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661AB1C6-A48B-472B-A41F-AEFD4886BD71}" xr6:coauthVersionLast="36" xr6:coauthVersionMax="36" xr10:uidLastSave="{00000000-0000-0000-0000-000000000000}"/>
  <bookViews>
    <workbookView xWindow="0" yWindow="0" windowWidth="28800" windowHeight="12225" xr2:uid="{4B34DF64-3C82-4C1D-A1F4-4A019160F9EE}"/>
  </bookViews>
  <sheets>
    <sheet name="Cobro Derechos de Agu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<sst xmlns="http://schemas.openxmlformats.org/spreadsheetml/2006/main" count="5" uniqueCount="5">
  <si>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</si>
  <si>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</si>
  <si>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Cobro Derechos
 de Agua</t>
  </si>
  <si>
    <t>Fuente: Elaboración propia con base en la Ley de Ingresos 2024, https://www.zapopan.gob.mx/wp-content/uploads/2023/10/204_23_Ley_de_Ingresos_del_Municipio_de_Zapopan_2024_30_08_23-1.pdf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</si>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</sst>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4" fontId="5" fillId="0" borderId="8" xfId="1" applyNumberFormat="1" applyFont="1" applyBorder="1" applyAlignment="1">
      <alignment horizontal="center" vertical="center"/>
    </xf>
    <xf numFmtId="44" fontId="5" fillId="0" borderId="9" xfId="1" applyNumberFormat="1" applyFont="1" applyFill="1" applyBorder="1" applyAlignment="1">
      <alignment horizontal="center" vertical="center"/>
    </xf>
    <xf numFmtId="44" fontId="5" fillId="0" borderId="10" xfId="0" applyNumberFormat="1" applyFont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E-49B8-B5A8-FB28BFFC7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'Cobro Derechos de Agua'!$B$3:$L$3</c:f>
              <c:numCache>
                <c:formatCode>_("$"* #,##0.00_);_("$"* \(#,##0.00\);_("$"* "-"??_);_(@_)</c:formatCode>
                <c:ptCount val="11"/>
                <c:pt idx="0">
                  <c:v>12281410</c:v>
                </c:pt>
                <c:pt idx="1">
                  <c:v>15727531</c:v>
                </c:pt>
                <c:pt idx="2">
                  <c:v>17128891.309999999</c:v>
                </c:pt>
                <c:pt idx="3">
                  <c:v>18037045.239999998</c:v>
                </c:pt>
                <c:pt idx="4">
                  <c:v>21468558.969999999</c:v>
                </c:pt>
                <c:pt idx="5">
                  <c:v>20587022</c:v>
                </c:pt>
                <c:pt idx="6">
                  <c:v>13340877</c:v>
                </c:pt>
                <c:pt idx="7">
                  <c:v>19533603.68</c:v>
                </c:pt>
                <c:pt idx="8">
                  <c:v>17292063.550000001</c:v>
                </c:pt>
                <c:pt idx="9">
                  <c:v>17424766.629999999</c:v>
                </c:pt>
                <c:pt idx="10">
                  <c:v>18206744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E-49B8-B5A8-FB28BFFC73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248CAAC2-06C8-4FCF-A503-4F4952F5C2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C40C22A7-EC06-445E-AFAE-E6767F84A9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371475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92E31EC3-8F84-4C02-AAF7-5DE8EF4A5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E2B732C8-1361-44C8-947D-CB9697BF6C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371475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70EE36-AB3B-41DE-9C1E-E52169C14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180975</xdr:rowOff>
    </xdr:from>
    <xdr:to>
      <xdr:col>0</xdr:col>
      <xdr:colOff>1028700</xdr:colOff>
      <xdr:row>0</xdr:row>
      <xdr:rowOff>932443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1051EAC-1267-492A-BCEF-713C18B0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E6925A4F-1A11-41EA-94A2-C3E95772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echos_Total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</row>
        <row r="3">
          <cell r="A3" t="str">
            <v>Cobro Derechos
 de Agua</v>
          </cell>
          <cell r="B3">
            <v>12281410</v>
          </cell>
          <cell r="C3">
            <v>15727531</v>
          </cell>
          <cell r="D3">
            <v>17128891.309999999</v>
          </cell>
          <cell r="E3">
            <v>18037045.239999998</v>
          </cell>
          <cell r="F3">
            <v>21468558.969999999</v>
          </cell>
          <cell r="G3">
            <v>20587022</v>
          </cell>
          <cell r="H3">
            <v>13340877</v>
          </cell>
          <cell r="I3">
            <v>19533603.68</v>
          </cell>
          <cell r="J3">
            <v>17292063.550000001</v>
          </cell>
          <cell r="K3">
            <v>17424766.629999999</v>
          </cell>
          <cell r="L3">
            <v>18206744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A9D7-8D36-4EBB-AD20-ECAE535D9E18}">
  <dimension ref="A1:O28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4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5.1" customHeight="1" thickBot="1" x14ac:dyDescent="0.3">
      <c r="A2" s="5" t="s">
        <v>1</v>
      </c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7">
        <v>2024</v>
      </c>
    </row>
    <row r="3" spans="1:12" ht="45" customHeight="1" thickBot="1" x14ac:dyDescent="0.3">
      <c r="A3" s="8" t="s">
        <v>2</v>
      </c>
      <c r="B3" s="9">
        <v>12281410</v>
      </c>
      <c r="C3" s="9">
        <v>15727531</v>
      </c>
      <c r="D3" s="9">
        <v>17128891.309999999</v>
      </c>
      <c r="E3" s="9">
        <v>18037045.239999998</v>
      </c>
      <c r="F3" s="9">
        <v>21468558.969999999</v>
      </c>
      <c r="G3" s="9">
        <v>20587022</v>
      </c>
      <c r="H3" s="9">
        <v>13340877</v>
      </c>
      <c r="I3" s="9">
        <v>19533603.68</v>
      </c>
      <c r="J3" s="9">
        <v>17292063.550000001</v>
      </c>
      <c r="K3" s="10">
        <v>17424766.629999999</v>
      </c>
      <c r="L3" s="11">
        <v>18206744</v>
      </c>
    </row>
    <row r="4" spans="1:12" ht="15.75" thickBo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4"/>
      <c r="L4" s="4"/>
    </row>
    <row r="5" spans="1:12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3.5" customHeight="1" x14ac:dyDescent="0.25">
      <c r="A22" s="15" t="s">
        <v>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15" x14ac:dyDescent="0.25">
      <c r="A23" s="18" t="s">
        <v>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5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E28" s="20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 Derechos de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2024-08-28T20:21:02Z</dcterms:created>
  <dcterms:modified xsi:type="dcterms:W3CDTF">2024-08-28T20:21:14Z</dcterms:modified>
</cp:coreProperties>
</file>