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709AB568-B476-422B-B807-058A615865B0}" xr6:coauthVersionLast="36" xr6:coauthVersionMax="36" xr10:uidLastSave="{00000000-0000-0000-0000-000000000000}"/>
  <bookViews>
    <workbookView xWindow="0" yWindow="0" windowWidth="28800" windowHeight="12225" xr2:uid="{2C7CBEA4-5835-412A-B4EB-ABCF197E1228}"/>
  </bookViews>
  <sheets>
    <sheet name="Deuda Públ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<sst xmlns="http://schemas.openxmlformats.org/spreadsheetml/2006/main" count="5" uniqueCount="5">
  <si>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EGRESOS DE LA ADMINISTRACIÓN PÚBLICA MUNICIPAL DE ZAPOPAN (2014-2024)</t>
  </si>
  <si>
    <t>CONCEPTO</t>
  </si>
  <si>
    <t>Deuda Pública</t>
  </si>
  <si>
    <t>Fuente: Elaboración propia con base al Presupuesto de Egresos 2024, https://www.zapopan.gob.mx/wp-content/uploads/2024/01/0_EXPOSICION_PROYECTO_DE_PRESUPUESTO_2024.pdf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</si>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</sst>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/>
    </xf>
    <xf numFmtId="3" fontId="0" fillId="2" borderId="0" xfId="0" applyNumberFormat="1" applyFill="1"/>
    <xf numFmtId="0" fontId="4" fillId="2" borderId="1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8-4691-B764-B666529E197F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8-4691-B764-B666529E197F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8-4691-B764-B666529E1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169001101</c:v>
                </c:pt>
                <c:pt idx="1">
                  <c:v>99457595</c:v>
                </c:pt>
                <c:pt idx="2">
                  <c:v>105167327.47000001</c:v>
                </c:pt>
                <c:pt idx="3">
                  <c:v>122113358.95999999</c:v>
                </c:pt>
                <c:pt idx="4">
                  <c:v>115562738.17</c:v>
                </c:pt>
                <c:pt idx="5">
                  <c:v>115925188</c:v>
                </c:pt>
                <c:pt idx="6">
                  <c:v>122157535</c:v>
                </c:pt>
                <c:pt idx="7">
                  <c:v>146168611.25</c:v>
                </c:pt>
                <c:pt idx="8">
                  <c:v>166839265.19</c:v>
                </c:pt>
                <c:pt idx="9">
                  <c:v>210929044.97</c:v>
                </c:pt>
                <c:pt idx="10" formatCode="_(&quot;$&quot;* #,##0.00_);_(&quot;$&quot;* \(#,##0.00\);_(&quot;$&quot;* &quot;-&quot;??_);_(@_)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8-4691-B764-B666529E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178176"/>
        <c:axId val="649178568"/>
      </c:barChart>
      <c:catAx>
        <c:axId val="6491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568"/>
        <c:crosses val="autoZero"/>
        <c:auto val="1"/>
        <c:lblAlgn val="ctr"/>
        <c:lblOffset val="100"/>
        <c:noMultiLvlLbl val="0"/>
      </c:catAx>
      <c:valAx>
        <c:axId val="6491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C553B61-7677-4DD6-B205-7AD7F56E43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FB4F9EE2-F67D-493B-9325-9BC88636A4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B127CB6-0050-4AED-95CA-FA5F589ED2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619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690CDFB3-AC29-486D-A57B-FA0CCE4930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B3EC261E-E70D-470F-8BF7-142A4D42C8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5FBD9D2-F116-46FD-AEC4-722C33C63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152400</xdr:rowOff>
    </xdr:from>
    <xdr:to>
      <xdr:col>0</xdr:col>
      <xdr:colOff>990600</xdr:colOff>
      <xdr:row>0</xdr:row>
      <xdr:rowOff>903868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C71385D5-10FC-49F2-8A6A-CB5DA451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7C9A3DC2-3E23-4DB4-B02B-C42C438C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Deuda Pública</v>
          </cell>
          <cell r="B3">
            <v>169001101</v>
          </cell>
          <cell r="C3">
            <v>99457595</v>
          </cell>
          <cell r="D3">
            <v>105167327.47000001</v>
          </cell>
          <cell r="E3">
            <v>122113358.95999999</v>
          </cell>
          <cell r="F3">
            <v>115562738.17</v>
          </cell>
          <cell r="G3">
            <v>115925188</v>
          </cell>
          <cell r="H3">
            <v>122157535</v>
          </cell>
          <cell r="I3">
            <v>146168611.25</v>
          </cell>
          <cell r="J3">
            <v>166839265.19</v>
          </cell>
          <cell r="K3">
            <v>210929044.97</v>
          </cell>
          <cell r="L3">
            <v>215757600.90000001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4771-6A0D-4419-9391-5F9C95EBD4AF}">
  <dimension ref="A1:U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  <c r="M2" s="4"/>
    </row>
    <row r="3" spans="1:13" ht="45" customHeight="1" thickBot="1" x14ac:dyDescent="0.3">
      <c r="A3" s="8" t="s">
        <v>2</v>
      </c>
      <c r="B3" s="9">
        <v>169001101</v>
      </c>
      <c r="C3" s="9">
        <v>99457595</v>
      </c>
      <c r="D3" s="9">
        <v>105167327.47000001</v>
      </c>
      <c r="E3" s="10">
        <v>122113358.95999999</v>
      </c>
      <c r="F3" s="10">
        <v>115562738.17</v>
      </c>
      <c r="G3" s="11">
        <v>115925188</v>
      </c>
      <c r="H3" s="11">
        <v>122157535</v>
      </c>
      <c r="I3" s="11">
        <v>146168611.25</v>
      </c>
      <c r="J3" s="12">
        <v>166839265.19</v>
      </c>
      <c r="K3" s="13">
        <v>210929044.97</v>
      </c>
      <c r="L3" s="14">
        <v>215757600.90000001</v>
      </c>
      <c r="M3" s="15"/>
    </row>
    <row r="4" spans="1:13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20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20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20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20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20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20" ht="78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20" ht="24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8"/>
      <c r="P23" s="18"/>
      <c r="Q23" s="18"/>
      <c r="R23" s="18"/>
      <c r="S23" s="18"/>
      <c r="T23" s="18"/>
    </row>
    <row r="24" spans="1:20" ht="15" customHeight="1" x14ac:dyDescent="0.25">
      <c r="A24" s="19" t="s">
        <v>3</v>
      </c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22"/>
      <c r="M24" s="17"/>
      <c r="N24" s="18"/>
      <c r="O24" s="18"/>
      <c r="P24" s="18"/>
      <c r="Q24" s="18"/>
      <c r="R24" s="18"/>
      <c r="S24" s="18"/>
      <c r="T24" s="18"/>
    </row>
    <row r="25" spans="1:20" ht="15" customHeight="1" x14ac:dyDescent="0.25">
      <c r="A25" s="23" t="s">
        <v>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7"/>
      <c r="N25" s="18"/>
      <c r="O25" s="18"/>
      <c r="P25" s="18"/>
      <c r="Q25" s="18"/>
      <c r="R25" s="18"/>
      <c r="S25" s="18"/>
      <c r="T25" s="18"/>
    </row>
    <row r="26" spans="1:20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4"/>
    </row>
  </sheetData>
  <mergeCells count="3">
    <mergeCell ref="A1:L1"/>
    <mergeCell ref="A24:K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2024-08-28T20:28:51Z</dcterms:created>
  <dcterms:modified xsi:type="dcterms:W3CDTF">2024-08-28T20:29:01Z</dcterms:modified>
</cp:coreProperties>
</file>