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F2CD80CA-3BC3-4AFA-9DE6-0BE3A0F1EF50}" xr6:coauthVersionLast="36" xr6:coauthVersionMax="47" xr10:uidLastSave="{00000000-0000-0000-0000-000000000000}"/>
  <bookViews>
    <workbookView xWindow="0" yWindow="0" windowWidth="28800" windowHeight="12225" firstSheet="3" activeTab="11" xr2:uid="{00000000-000D-0000-FFFF-FFFF00000000}"/>
  </bookViews>
  <sheets>
    <sheet name="Enero 2023" sheetId="17" r:id="rId1"/>
    <sheet name="Febrero 2022" sheetId="19" r:id="rId2"/>
    <sheet name="Marzo 2023" sheetId="20" r:id="rId3"/>
    <sheet name="Abril 2023" sheetId="21" r:id="rId4"/>
    <sheet name="Mayo 2023 " sheetId="22" r:id="rId5"/>
    <sheet name="Junio 2023" sheetId="23" r:id="rId6"/>
    <sheet name="Julio 2023" sheetId="24" r:id="rId7"/>
    <sheet name="Agosto 2023" sheetId="25" r:id="rId8"/>
    <sheet name="Septiembre 2023" sheetId="26" r:id="rId9"/>
    <sheet name="Octubre 2023" sheetId="27" r:id="rId10"/>
    <sheet name="Noviembre 2023" sheetId="28" r:id="rId11"/>
    <sheet name="Diciembre 2023" sheetId="29" r:id="rId12"/>
  </sheets>
  <externalReferences>
    <externalReference r:id="rId13"/>
    <externalReference r:id="rId14"/>
    <externalReference r:id="rId15"/>
    <externalReference r:id="rId16"/>
    <externalReference r:id="rId17"/>
  </externalReferences>
  <definedNames>
    <definedName name="a">[1]hidden1!$A$1:$A$2</definedName>
    <definedName name="as">[1]hidden2!$A$1:$A$7</definedName>
    <definedName name="bnm" localSheetId="3">#REF!</definedName>
    <definedName name="bnm" localSheetId="7">#REF!</definedName>
    <definedName name="bnm" localSheetId="11">#REF!</definedName>
    <definedName name="bnm" localSheetId="6">#REF!</definedName>
    <definedName name="bnm" localSheetId="5">#REF!</definedName>
    <definedName name="bnm" localSheetId="2">#REF!</definedName>
    <definedName name="bnm" localSheetId="4">#REF!</definedName>
    <definedName name="bnm" localSheetId="10">#REF!</definedName>
    <definedName name="bnm" localSheetId="9">#REF!</definedName>
    <definedName name="bnm" localSheetId="8">#REF!</definedName>
    <definedName name="bnm">#REF!</definedName>
    <definedName name="d" localSheetId="3">#REF!</definedName>
    <definedName name="d" localSheetId="7">#REF!</definedName>
    <definedName name="d" localSheetId="11">#REF!</definedName>
    <definedName name="d" localSheetId="6">#REF!</definedName>
    <definedName name="d" localSheetId="5">#REF!</definedName>
    <definedName name="d" localSheetId="2">#REF!</definedName>
    <definedName name="d" localSheetId="4">#REF!</definedName>
    <definedName name="d" localSheetId="10">#REF!</definedName>
    <definedName name="d" localSheetId="9">#REF!</definedName>
    <definedName name="d" localSheetId="8">#REF!</definedName>
    <definedName name="d">#REF!</definedName>
    <definedName name="ff" localSheetId="3">#REF!</definedName>
    <definedName name="ff" localSheetId="7">#REF!</definedName>
    <definedName name="ff" localSheetId="11">#REF!</definedName>
    <definedName name="ff" localSheetId="6">#REF!</definedName>
    <definedName name="ff" localSheetId="5">#REF!</definedName>
    <definedName name="ff" localSheetId="2">#REF!</definedName>
    <definedName name="ff" localSheetId="4">#REF!</definedName>
    <definedName name="ff" localSheetId="10">#REF!</definedName>
    <definedName name="ff" localSheetId="9">#REF!</definedName>
    <definedName name="ff" localSheetId="8">#REF!</definedName>
    <definedName name="ff">#REF!</definedName>
    <definedName name="ffff" localSheetId="3">#REF!</definedName>
    <definedName name="ffff" localSheetId="7">#REF!</definedName>
    <definedName name="ffff" localSheetId="11">#REF!</definedName>
    <definedName name="ffff" localSheetId="6">#REF!</definedName>
    <definedName name="ffff" localSheetId="5">#REF!</definedName>
    <definedName name="ffff" localSheetId="2">#REF!</definedName>
    <definedName name="ffff" localSheetId="4">#REF!</definedName>
    <definedName name="ffff" localSheetId="10">#REF!</definedName>
    <definedName name="ffff" localSheetId="9">#REF!</definedName>
    <definedName name="ffff" localSheetId="8">#REF!</definedName>
    <definedName name="ffff">#REF!</definedName>
    <definedName name="g" localSheetId="3">#REF!</definedName>
    <definedName name="g" localSheetId="7">#REF!</definedName>
    <definedName name="g" localSheetId="11">#REF!</definedName>
    <definedName name="g" localSheetId="1">#REF!</definedName>
    <definedName name="g" localSheetId="6">#REF!</definedName>
    <definedName name="g" localSheetId="5">#REF!</definedName>
    <definedName name="g" localSheetId="2">#REF!</definedName>
    <definedName name="g" localSheetId="4">#REF!</definedName>
    <definedName name="g" localSheetId="10">#REF!</definedName>
    <definedName name="g" localSheetId="9">#REF!</definedName>
    <definedName name="g" localSheetId="8">#REF!</definedName>
    <definedName name="g">#REF!</definedName>
    <definedName name="gg" localSheetId="3">#REF!</definedName>
    <definedName name="gg" localSheetId="7">#REF!</definedName>
    <definedName name="gg" localSheetId="11">#REF!</definedName>
    <definedName name="gg" localSheetId="6">#REF!</definedName>
    <definedName name="gg" localSheetId="5">#REF!</definedName>
    <definedName name="gg" localSheetId="2">#REF!</definedName>
    <definedName name="gg" localSheetId="4">#REF!</definedName>
    <definedName name="gg" localSheetId="10">#REF!</definedName>
    <definedName name="gg" localSheetId="9">#REF!</definedName>
    <definedName name="gg" localSheetId="8">#REF!</definedName>
    <definedName name="gg">#REF!</definedName>
    <definedName name="Hidden_12" localSheetId="3">#REF!</definedName>
    <definedName name="Hidden_12" localSheetId="7">#REF!</definedName>
    <definedName name="Hidden_12" localSheetId="11">#REF!</definedName>
    <definedName name="Hidden_12" localSheetId="1">#REF!</definedName>
    <definedName name="Hidden_12" localSheetId="6">#REF!</definedName>
    <definedName name="Hidden_12" localSheetId="5">#REF!</definedName>
    <definedName name="Hidden_12" localSheetId="2">#REF!</definedName>
    <definedName name="Hidden_12" localSheetId="4">#REF!</definedName>
    <definedName name="Hidden_12" localSheetId="10">#REF!</definedName>
    <definedName name="Hidden_12" localSheetId="9">#REF!</definedName>
    <definedName name="Hidden_12" localSheetId="8">#REF!</definedName>
    <definedName name="Hidden_12">#REF!</definedName>
    <definedName name="Hidden_13">[2]Hidden_1!$A$1:$A$7</definedName>
    <definedName name="Hidden_14">[3]Hidden_1!$A$1:$A$3</definedName>
    <definedName name="Hidden_17">[4]Hidden_1!$A$1:$A$2</definedName>
    <definedName name="Hidden_18">[5]Hidden_1!$A$1:$A$2</definedName>
    <definedName name="Hidden_210">[5]Hidden_2!$A$1:$A$2</definedName>
    <definedName name="Hidden_28" localSheetId="3">#REF!</definedName>
    <definedName name="Hidden_28" localSheetId="7">#REF!</definedName>
    <definedName name="Hidden_28" localSheetId="11">#REF!</definedName>
    <definedName name="Hidden_28" localSheetId="1">#REF!</definedName>
    <definedName name="Hidden_28" localSheetId="6">#REF!</definedName>
    <definedName name="Hidden_28" localSheetId="5">#REF!</definedName>
    <definedName name="Hidden_28" localSheetId="2">#REF!</definedName>
    <definedName name="Hidden_28" localSheetId="4">#REF!</definedName>
    <definedName name="Hidden_28" localSheetId="10">#REF!</definedName>
    <definedName name="Hidden_28" localSheetId="9">#REF!</definedName>
    <definedName name="Hidden_28" localSheetId="8">#REF!</definedName>
    <definedName name="Hidden_28">#REF!</definedName>
    <definedName name="Hidden_29">[2]Hidden_2!$A$1:$A$2</definedName>
    <definedName name="Hidden_310">[2]Hidden_3!$A$1:$A$38</definedName>
    <definedName name="Hidden_311">[5]Hidden_3!$A$1:$A$9</definedName>
    <definedName name="Hidden_39" localSheetId="3">#REF!</definedName>
    <definedName name="Hidden_39" localSheetId="7">#REF!</definedName>
    <definedName name="Hidden_39" localSheetId="11">#REF!</definedName>
    <definedName name="Hidden_39" localSheetId="1">#REF!</definedName>
    <definedName name="Hidden_39" localSheetId="6">#REF!</definedName>
    <definedName name="Hidden_39" localSheetId="5">#REF!</definedName>
    <definedName name="Hidden_39" localSheetId="2">#REF!</definedName>
    <definedName name="Hidden_39" localSheetId="4">#REF!</definedName>
    <definedName name="Hidden_39" localSheetId="10">#REF!</definedName>
    <definedName name="Hidden_39" localSheetId="9">#REF!</definedName>
    <definedName name="Hidden_39" localSheetId="8">#REF!</definedName>
    <definedName name="Hidden_39">#REF!</definedName>
    <definedName name="Hidden_412" localSheetId="3">#REF!</definedName>
    <definedName name="Hidden_412" localSheetId="7">#REF!</definedName>
    <definedName name="Hidden_412" localSheetId="11">#REF!</definedName>
    <definedName name="Hidden_412" localSheetId="6">#REF!</definedName>
    <definedName name="Hidden_412" localSheetId="5">#REF!</definedName>
    <definedName name="Hidden_412" localSheetId="4">#REF!</definedName>
    <definedName name="Hidden_412" localSheetId="10">#REF!</definedName>
    <definedName name="Hidden_412" localSheetId="9">#REF!</definedName>
    <definedName name="Hidden_412" localSheetId="8">#REF!</definedName>
    <definedName name="Hidden_412">#REF!</definedName>
    <definedName name="Hidden_424">[4]Hidden_4!$A$1:$A$2</definedName>
    <definedName name="Hidden_425">[5]Hidden_4!$A$1:$A$2</definedName>
    <definedName name="Hidden_525">[4]Hidden_5!$A$1:$A$2</definedName>
    <definedName name="Hidden_526">[5]Hidden_5!$A$1:$A$2</definedName>
    <definedName name="Hidden_627" localSheetId="7">#REF!</definedName>
    <definedName name="Hidden_627" localSheetId="11">#REF!</definedName>
    <definedName name="Hidden_627" localSheetId="6">#REF!</definedName>
    <definedName name="Hidden_627" localSheetId="5">#REF!</definedName>
    <definedName name="Hidden_627" localSheetId="10">#REF!</definedName>
    <definedName name="Hidden_627" localSheetId="9">#REF!</definedName>
    <definedName name="Hidden_627" localSheetId="8">#REF!</definedName>
    <definedName name="Hidden_627">#REF!</definedName>
    <definedName name="hidden1" localSheetId="3">#REF!</definedName>
    <definedName name="hidden1" localSheetId="7">#REF!</definedName>
    <definedName name="hidden1" localSheetId="11">#REF!</definedName>
    <definedName name="hidden1" localSheetId="6">#REF!</definedName>
    <definedName name="hidden1" localSheetId="5">#REF!</definedName>
    <definedName name="hidden1" localSheetId="2">#REF!</definedName>
    <definedName name="hidden1" localSheetId="4">#REF!</definedName>
    <definedName name="hidden1" localSheetId="10">#REF!</definedName>
    <definedName name="hidden1" localSheetId="9">#REF!</definedName>
    <definedName name="hidden1" localSheetId="8">#REF!</definedName>
    <definedName name="hidden1">#REF!</definedName>
    <definedName name="hidden2" localSheetId="3">#REF!</definedName>
    <definedName name="hidden2" localSheetId="7">#REF!</definedName>
    <definedName name="hidden2" localSheetId="11">#REF!</definedName>
    <definedName name="hidden2" localSheetId="6">#REF!</definedName>
    <definedName name="hidden2" localSheetId="5">#REF!</definedName>
    <definedName name="hidden2" localSheetId="2">#REF!</definedName>
    <definedName name="hidden2" localSheetId="4">#REF!</definedName>
    <definedName name="hidden2" localSheetId="10">#REF!</definedName>
    <definedName name="hidden2" localSheetId="9">#REF!</definedName>
    <definedName name="hidden2" localSheetId="8">#REF!</definedName>
    <definedName name="hidden2">#REF!</definedName>
    <definedName name="i" localSheetId="3">#REF!</definedName>
    <definedName name="i" localSheetId="7">#REF!</definedName>
    <definedName name="i" localSheetId="11">#REF!</definedName>
    <definedName name="i" localSheetId="6">#REF!</definedName>
    <definedName name="i" localSheetId="5">#REF!</definedName>
    <definedName name="i" localSheetId="2">#REF!</definedName>
    <definedName name="i" localSheetId="4">#REF!</definedName>
    <definedName name="i" localSheetId="10">#REF!</definedName>
    <definedName name="i" localSheetId="9">#REF!</definedName>
    <definedName name="i" localSheetId="8">#REF!</definedName>
    <definedName name="i">#REF!</definedName>
    <definedName name="k" localSheetId="3">#REF!</definedName>
    <definedName name="k" localSheetId="7">#REF!</definedName>
    <definedName name="k" localSheetId="11">#REF!</definedName>
    <definedName name="k" localSheetId="6">#REF!</definedName>
    <definedName name="k" localSheetId="5">#REF!</definedName>
    <definedName name="k" localSheetId="2">#REF!</definedName>
    <definedName name="k" localSheetId="4">#REF!</definedName>
    <definedName name="k" localSheetId="10">#REF!</definedName>
    <definedName name="k" localSheetId="9">#REF!</definedName>
    <definedName name="k" localSheetId="8">#REF!</definedName>
    <definedName name="k">#REF!</definedName>
    <definedName name="l">[5]Hidden_1!$A$1:$A$2</definedName>
    <definedName name="lll" localSheetId="3">#REF!</definedName>
    <definedName name="lll" localSheetId="7">#REF!</definedName>
    <definedName name="lll" localSheetId="11">#REF!</definedName>
    <definedName name="lll" localSheetId="6">#REF!</definedName>
    <definedName name="lll" localSheetId="5">#REF!</definedName>
    <definedName name="lll" localSheetId="2">#REF!</definedName>
    <definedName name="lll" localSheetId="4">#REF!</definedName>
    <definedName name="lll" localSheetId="10">#REF!</definedName>
    <definedName name="lll" localSheetId="9">#REF!</definedName>
    <definedName name="lll" localSheetId="8">#REF!</definedName>
    <definedName name="lll">#REF!</definedName>
    <definedName name="m" localSheetId="3">#REF!</definedName>
    <definedName name="m" localSheetId="7">#REF!</definedName>
    <definedName name="m" localSheetId="11">#REF!</definedName>
    <definedName name="m" localSheetId="6">#REF!</definedName>
    <definedName name="m" localSheetId="5">#REF!</definedName>
    <definedName name="m" localSheetId="2">#REF!</definedName>
    <definedName name="m" localSheetId="4">#REF!</definedName>
    <definedName name="m" localSheetId="10">#REF!</definedName>
    <definedName name="m" localSheetId="9">#REF!</definedName>
    <definedName name="m" localSheetId="8">#REF!</definedName>
    <definedName name="m">#REF!</definedName>
    <definedName name="oct" localSheetId="3">#REF!</definedName>
    <definedName name="oct" localSheetId="7">#REF!</definedName>
    <definedName name="oct" localSheetId="11">#REF!</definedName>
    <definedName name="oct" localSheetId="6">#REF!</definedName>
    <definedName name="oct" localSheetId="5">#REF!</definedName>
    <definedName name="oct" localSheetId="2">#REF!</definedName>
    <definedName name="oct" localSheetId="4">#REF!</definedName>
    <definedName name="oct" localSheetId="10">#REF!</definedName>
    <definedName name="oct" localSheetId="9">#REF!</definedName>
    <definedName name="oct" localSheetId="8">#REF!</definedName>
    <definedName name="oct">#REF!</definedName>
    <definedName name="p">[1]hidden2!$A$1:$A$7</definedName>
    <definedName name="ss" localSheetId="3">#REF!</definedName>
    <definedName name="ss" localSheetId="7">#REF!</definedName>
    <definedName name="ss" localSheetId="11">#REF!</definedName>
    <definedName name="ss" localSheetId="6">#REF!</definedName>
    <definedName name="ss" localSheetId="5">#REF!</definedName>
    <definedName name="ss" localSheetId="2">#REF!</definedName>
    <definedName name="ss" localSheetId="4">#REF!</definedName>
    <definedName name="ss" localSheetId="10">#REF!</definedName>
    <definedName name="ss" localSheetId="9">#REF!</definedName>
    <definedName name="ss" localSheetId="8">#REF!</definedName>
    <definedName name="ss">#REF!</definedName>
    <definedName name="yy" localSheetId="3">#REF!</definedName>
    <definedName name="yy" localSheetId="7">#REF!</definedName>
    <definedName name="yy" localSheetId="11">#REF!</definedName>
    <definedName name="yy" localSheetId="6">#REF!</definedName>
    <definedName name="yy" localSheetId="5">#REF!</definedName>
    <definedName name="yy" localSheetId="2">#REF!</definedName>
    <definedName name="yy" localSheetId="4">#REF!</definedName>
    <definedName name="yy" localSheetId="10">#REF!</definedName>
    <definedName name="yy" localSheetId="9">#REF!</definedName>
    <definedName name="yy" localSheetId="8">#REF!</definedName>
    <definedName name="yy">#REF!</definedName>
  </definedNames>
  <calcPr calcId="152511"/>
</workbook>
</file>

<file path=xl/sharedStrings.xml><?xml version="1.0" encoding="utf-8"?>
<sst xmlns="http://schemas.openxmlformats.org/spreadsheetml/2006/main" count="4452" uniqueCount="217">
  <si>
    <t>TÍTULO</t>
  </si>
  <si>
    <t>NOMBRE CORTO</t>
  </si>
  <si>
    <t>DESCRIPCIÓN</t>
  </si>
  <si>
    <t>1</t>
  </si>
  <si>
    <t>9</t>
  </si>
  <si>
    <t>4</t>
  </si>
  <si>
    <t>7</t>
  </si>
  <si>
    <t>2</t>
  </si>
  <si>
    <t>6</t>
  </si>
  <si>
    <t>13</t>
  </si>
  <si>
    <t>14</t>
  </si>
  <si>
    <t>Tabla Campos</t>
  </si>
  <si>
    <t>Ejercicio</t>
  </si>
  <si>
    <t>Fecha de firma entrega de recursos</t>
  </si>
  <si>
    <t>Hipervínculo al convenio, acuerdo o convocatoria</t>
  </si>
  <si>
    <t>Fundamento jurídico para usar recursos públicos</t>
  </si>
  <si>
    <t>Denominación o razón social del beneficiario</t>
  </si>
  <si>
    <t>Periodicidad de entrega de recursos</t>
  </si>
  <si>
    <t>Fecha de validación</t>
  </si>
  <si>
    <t>Fecha de actualización</t>
  </si>
  <si>
    <t>Nota</t>
  </si>
  <si>
    <t>AYUNTAMIENTO DE ZAPOPAN, JALISCO</t>
  </si>
  <si>
    <t>Información fundamental- Ayuntamientos</t>
  </si>
  <si>
    <t>Personas que usan recursos públicos</t>
  </si>
  <si>
    <t>LTAIPEJM8FV-M</t>
  </si>
  <si>
    <t>El listado de personas físicas o jurídicas a quienes, por cualquier motivo, se les asigne o permita usar recursos públicos o, en los términos de las disposiciones aplicables, realicen actos de autoridad, así como los informes que dichas personas les entreguen sobre el uso y destino de dichos recursos</t>
  </si>
  <si>
    <t>389524</t>
  </si>
  <si>
    <t>389537</t>
  </si>
  <si>
    <t>389538</t>
  </si>
  <si>
    <t>389525</t>
  </si>
  <si>
    <t>389526</t>
  </si>
  <si>
    <t>389544</t>
  </si>
  <si>
    <t>389527</t>
  </si>
  <si>
    <t>389539</t>
  </si>
  <si>
    <t>389548</t>
  </si>
  <si>
    <t>389549</t>
  </si>
  <si>
    <t>389536</t>
  </si>
  <si>
    <t>389528</t>
  </si>
  <si>
    <t>389541</t>
  </si>
  <si>
    <t>389532</t>
  </si>
  <si>
    <t>389533</t>
  </si>
  <si>
    <t>389523</t>
  </si>
  <si>
    <t>389542</t>
  </si>
  <si>
    <t>389529</t>
  </si>
  <si>
    <t>389534</t>
  </si>
  <si>
    <t>389531</t>
  </si>
  <si>
    <t>389535</t>
  </si>
  <si>
    <t>389550</t>
  </si>
  <si>
    <t>389551</t>
  </si>
  <si>
    <t>389552</t>
  </si>
  <si>
    <t>389546</t>
  </si>
  <si>
    <t>389547</t>
  </si>
  <si>
    <t>389543</t>
  </si>
  <si>
    <t>389530</t>
  </si>
  <si>
    <t>389540</t>
  </si>
  <si>
    <t>389545</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</si>
  <si>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</si>
  <si>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</si>
  <si>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</si>
  <si>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</si>
  <si>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</si>
  <si>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Personería jurídica (catálogo)</t>
  </si>
  <si>
    <t xml:space="preserve">Clasificación de la persona moral </t>
  </si>
  <si>
    <t>Tipo de acción que realiza la persona física o moral (catálogo)</t>
  </si>
  <si>
    <t>Ámbito de aplicación o destino (catálogo)</t>
  </si>
  <si>
    <t>Tipo de recurso público</t>
  </si>
  <si>
    <t>Monto total y/o recurso público entregado en el ejercicio fiscal</t>
  </si>
  <si>
    <t>Monto por entregarse y/o recurso público que se permitió usar, en su caso</t>
  </si>
  <si>
    <t>Modalidad de entrega del recurso</t>
  </si>
  <si>
    <t>Fecha en la que se entregaron o se entregarán los recursos</t>
  </si>
  <si>
    <t xml:space="preserve">Hipervínculo a los informes sobre el uso y destino de los recursos </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</si>
  <si>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</si>
  <si>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</si>
  <si>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</si>
  <si>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</si>
  <si>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</si>
  <si>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</si>
  <si>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Información Recursos Públicos asignados a personas físicas y jurídicas / Tesorería Municipal. Enero 2023</t>
  </si>
  <si>
    <t>Personas físicas o morales a quienes el &lt;&lt;sujeto obligado&gt;&gt; asigna o permite usar recursos públicos Enero de 2023</t>
  </si>
  <si>
    <t>Francisco</t>
  </si>
  <si>
    <t>Vázquez</t>
  </si>
  <si>
    <t>Guzmán</t>
  </si>
  <si>
    <t>Sindicato de Servidores Públicos del Ayuntamiento de Zapopan</t>
  </si>
  <si>
    <t>Cristian Jacob</t>
  </si>
  <si>
    <t>Urteaga</t>
  </si>
  <si>
    <t/>
  </si>
  <si>
    <t>Sindicato Zapopan</t>
  </si>
  <si>
    <t>Pablo</t>
  </si>
  <si>
    <t>Camacho</t>
  </si>
  <si>
    <t>Madrigal</t>
  </si>
  <si>
    <t>Agrupación Sindical Autonoma del Municipio de Zapopan</t>
  </si>
  <si>
    <t>Pedro Gabriel</t>
  </si>
  <si>
    <t>Villalobos</t>
  </si>
  <si>
    <t>Ramos</t>
  </si>
  <si>
    <t>Sindicato Universal Municipal en Acción</t>
  </si>
  <si>
    <t>Oscar Samuel</t>
  </si>
  <si>
    <t>Orozco</t>
  </si>
  <si>
    <t>Navarro</t>
  </si>
  <si>
    <t>Sindicato Alternativo de Trabajadores del Ayuntamiento de Zapopan</t>
  </si>
  <si>
    <t>Silvia</t>
  </si>
  <si>
    <t>Castellanos</t>
  </si>
  <si>
    <t>Alvarado</t>
  </si>
  <si>
    <t>Sindicato Autentico de Servidores Públicos de Zapopan</t>
  </si>
  <si>
    <t>Carlos</t>
  </si>
  <si>
    <t>Larios</t>
  </si>
  <si>
    <t>Beltrán</t>
  </si>
  <si>
    <t>Sindicato Único de Trabajadores Unidos de Zapopan</t>
  </si>
  <si>
    <t>Valencia</t>
  </si>
  <si>
    <t>Moreno</t>
  </si>
  <si>
    <t>Sindicato Independiente de Trabajadores de Ayuntamiento de Zapopan</t>
  </si>
  <si>
    <t>Alfredo</t>
  </si>
  <si>
    <t>Puentes</t>
  </si>
  <si>
    <t>Robles</t>
  </si>
  <si>
    <t>Sindicato Democrático del Ayuntamiento de Zapopan</t>
  </si>
  <si>
    <t>Francisco Javier</t>
  </si>
  <si>
    <t>Avilés</t>
  </si>
  <si>
    <t>Flores</t>
  </si>
  <si>
    <t>Sindicato de Empleados del Ayuntamiento de Zapopan</t>
  </si>
  <si>
    <t>Persona moral</t>
  </si>
  <si>
    <t>Sindicato</t>
  </si>
  <si>
    <t>Recibe recursos públicos</t>
  </si>
  <si>
    <t>Otro</t>
  </si>
  <si>
    <t>Acuerdos Sindicales en base a las Condiciones Generales articulo 31</t>
  </si>
  <si>
    <t>Mensual</t>
  </si>
  <si>
    <t>Asignación</t>
  </si>
  <si>
    <t>14/02/2023</t>
  </si>
  <si>
    <t>http://www.zapopan.gob.mx/transparencia/info-sindicatos/</t>
  </si>
  <si>
    <t>04/02/2023</t>
  </si>
  <si>
    <t>Unidad de Coordinación de Enlaces Administrativos Jurídicos</t>
  </si>
  <si>
    <t>El Sindicato de conformidad con el articulo 16 quater de la Ley de Transparencia y Acceso a la Información Pública del Estado de Jalisco y sus Municipios será el obligado a publicarla, en su página oficial, la información relativa al uso de sus recursos. En ambos hipervínculos se remite a la consulta de la información que proporcionan los Sindicatos para su publicación. 
El recurso es en vales de despensa
Dado que la persona moral denominada Sindicato no realiza actos de autoridad no le son aplicables los siguientes conceptos del formato:  Acto(s) de autoridad para los que se facultó a la persona física o moral, Fecha de inicio del periodo para el que fue facultado para realizar el acto de autoridad, Fecha de término del periodo para el que fue facultado para realizar el acto de autoridad. No se emite convocatoria alguna para la entrega del recurso.</t>
  </si>
  <si>
    <t>El Sindicato de conformidad con el articulo 16 quater de la Ley de Transparencia y Acceso a la Información Pública del Estado de Jalisco y sus Municipios será el obligado a publicarla, en su página oficial, la información relativa al uso de sus recursos.</t>
  </si>
  <si>
    <t>Revisar nota</t>
  </si>
  <si>
    <t>Tesorería Municipal</t>
  </si>
  <si>
    <t>Personas físicas o morales a quienes el &lt;&lt;sujeto obligado&gt;&gt; asigna o permite usar recursos públicos 
Febrero de 2023</t>
  </si>
  <si>
    <t>Maricela</t>
  </si>
  <si>
    <t>Vidrio</t>
  </si>
  <si>
    <t>Sociedad mercantil</t>
  </si>
  <si>
    <t>Realiza actos de autoridad</t>
  </si>
  <si>
    <t>Economía</t>
  </si>
  <si>
    <t>https://www.zapopan.gob.mx/wp-content/uploads/2018/12/Acta_09_noviembre_18.pdf</t>
  </si>
  <si>
    <t>n/a</t>
  </si>
  <si>
    <t>https://www.zapopan.gob.mx/wp-content/uploads/2023/03/SERENDIPIA-PREVENCION-Y-CALIDAD-DE-VIDA.pdf</t>
  </si>
  <si>
    <t>https://www.zapopan.gob.mx/wp-content/uploads/2022/04/CO_0019_2022.pdf</t>
  </si>
  <si>
    <t xml:space="preserve">Recuperación del pago de las obligaciones fiscales por parte de diversos contribuyentes morosos, mediante la realización de las notificaciones de las determinaciones de los créditos fiscales que efectúe “EL MUNICIPIO”, y demás actos de cobro persuasivo que ambas partes acuerden conforme las estipulaciones en él contenidas, los que deberan formalizarse en términos de los procedimientos establecidos en la Ley de Hacienda Municipal del Estado de Jalisco y las instrucciones que de forma escrita o directa reciba de "EL MUNICIPIO". </t>
  </si>
  <si>
    <t>No</t>
  </si>
  <si>
    <t>Sí</t>
  </si>
  <si>
    <t>A la persona moral se le entregan recursos públicos como una contra prestación a un servicio que es contratado.</t>
  </si>
  <si>
    <t>García</t>
  </si>
  <si>
    <t xml:space="preserve">HUB TOWN SERVICES, S.A.P.I. DE C.V.  </t>
  </si>
  <si>
    <t>https://www.zapopan.gob.mx/wp-content/uploads/2023/03/HUB-TOWN-SERVICES-SAPI-DE-CV.pdf</t>
  </si>
  <si>
    <t>https://www.zapopan.gob.mx/wp-content/uploads/2022/04/CO_0020_2022.pdf</t>
  </si>
  <si>
    <t>SERVICIOS PROFESIONALES PARA LA RECUPERACIÓN DEL PAGO DE LAS OBLIGACIONES FISCALES POR PARTE DE DIVERSOS CONTRIBUYENTES MOROSOS, MEDIANTE LA REALIZACIÓN DE LAS NOTIFICACIONES DE LAS DETERMINACIONES DE LOS CRÉDITOS FISCALES QUE EFECTUE EL MUNICIPIO Y DEMÁS ACTOS DE COBRO PERSUASIVO</t>
  </si>
  <si>
    <t>Martín</t>
  </si>
  <si>
    <t>Moisés</t>
  </si>
  <si>
    <t xml:space="preserve">SERENDIPIA, PREVENCIóN Y CALIDAD DE VIDA, S.C.  </t>
  </si>
  <si>
    <t>01/02/2023</t>
  </si>
  <si>
    <t>28/02/2023</t>
  </si>
  <si>
    <t>14/03/2023</t>
  </si>
  <si>
    <t>Personas físicas o morales a quienes el &lt;&lt;sujeto obligado&gt;&gt; asigna o permite usar recursos públicos 
Marzo de 2023</t>
  </si>
  <si>
    <t>https://www.zapopan.gob.mx/wp-content/uploads/2023/04/Reporte_de_actividades_.pdf</t>
  </si>
  <si>
    <t>https://www.zapopan.gob.mx/wp-content/uploads/2023/04/HUB_reporte_de_actividades-1.pdf</t>
  </si>
  <si>
    <t xml:space="preserve">SERENDIPIA, PREVENCIÓN Y CALIDAD DE VIDA, S.C.  </t>
  </si>
  <si>
    <t>Personas físicas o morales a quienes el &lt;&lt;sujeto obligado&gt;&gt; asigna o permite usar recursos públicos 
Abril de 2023</t>
  </si>
  <si>
    <t>https://www.zapopan.gob.mx/wp-content/uploads/2023/05/reporte_de_actividades_s.pdf</t>
  </si>
  <si>
    <t>01/04/2023</t>
  </si>
  <si>
    <t>30/04/2023</t>
  </si>
  <si>
    <t>Personas físicas o morales a quienes el &lt;&lt;sujeto obligado&gt;&gt; asigna o permite usar recursos públicos 
Mayo de 2023</t>
  </si>
  <si>
    <t>https://www.zapopan.gob.mx/wp-content/uploads/2023/06/SERENDIPIA-PREVENCION-Y-CALIDAD-DE-VIDA.pdf</t>
  </si>
  <si>
    <t>https://www.zapopan.gob.mx/wp-content/uploads/2023/06/HUB-TOWN-SERVICES-SAPI.pdf</t>
  </si>
  <si>
    <t>https://www.zapopan.gob.mx/wp-content/uploads/2023/06/HUB-TOWN-SERVICES.pdf</t>
  </si>
  <si>
    <t>01/05/2023</t>
  </si>
  <si>
    <t>31/05/2023</t>
  </si>
  <si>
    <t>Personas físicas o morales a quienes el &lt;&lt;sujeto obligado&gt;&gt; asigna o permite usar recursos públicos 
Junio de 2023</t>
  </si>
  <si>
    <t>N/A</t>
  </si>
  <si>
    <t>https://www.zapopan.gob.mx/wp-content/uploads/2023/07/SERENDIPIA-PREVENCION-Y-CALIDAD-DE-VIDA.pdf_VP.pdf</t>
  </si>
  <si>
    <t>https://www.zapopan.gob.mx/wp-content/uploads/2023/07/SERENDIPIA-PREVENCION-Y-CALIDAD-DE-VIDA-2_VP.pdf</t>
  </si>
  <si>
    <t>https://www.zapopan.gob.mx/wp-content/uploads/2023/07/HUB-TOWN-SERVICES-SAPI-DE-CV.pdf_VP.pdf</t>
  </si>
  <si>
    <t xml:space="preserve">SERVICIOS PROFESIONALES PARA LA RECUPERACIÓN DEL PAGO DE LAS OBLIGACIONES FISCALES POR PARTE DE DIVERSOS CONTRIBUYENTES MOROSOS, MEDIANTE LA REALIZACIÓN DE LAS NOTIFICACIONES DE LAS DETERMINACIONES DE LOS CRÉDITOS FISCALES QUE EFECTUE EL MUNICIPIO Y DEMÁS ACTOS DE COBRO PERSUASIVO
</t>
  </si>
  <si>
    <t>2023</t>
  </si>
  <si>
    <t>01/06/2023</t>
  </si>
  <si>
    <t>30/06/2023</t>
  </si>
  <si>
    <t>https://www.zapopan.gob.mx/wp-content/uploads/2023/08/44809-SERENDIPIA-PREVENCION-Y-CALIDAD-DE-VIDA_VP.pdf</t>
  </si>
  <si>
    <t>https://www.zapopan.gob.mx/wp-content/uploads/2023/08/44453-HUB-TOWN-SERVICES-SAPI-DE-CV_VP.pdf</t>
  </si>
  <si>
    <t>Personas físicas o morales a quienes el &lt;&lt;sujeto obligado&gt;&gt; asigna o permite usar recursos públicos 
Julio de 2023</t>
  </si>
  <si>
    <t xml:space="preserve">SERENDIPIA, PREVENCION Y CALIDAD DE VIDA, S.C.  </t>
  </si>
  <si>
    <t>01/07/2023</t>
  </si>
  <si>
    <t>31/07/2023</t>
  </si>
  <si>
    <t>Personas físicas o morales a quienes el &lt;&lt;sujeto obligado&gt;&gt; asigna o permite usar recursos públicos 
Agosto de 2023</t>
  </si>
  <si>
    <t>https://www.zapopan.gob.mx/wp-content/uploads/2023/09/46065-HUB-TOWN-SERVICES-SAPI.pdf</t>
  </si>
  <si>
    <t>Personas físicas o morales a quienes el &lt;&lt;sujeto obligado&gt;&gt; asigna o permite usar recursos públicos 
Septiembre de 2023</t>
  </si>
  <si>
    <t>01/09/2023</t>
  </si>
  <si>
    <t>30/09/2023</t>
  </si>
  <si>
    <t>https://www.zapopan.gob.mx/wp-content/uploads/2023/10/46749-SERENDIPIA-PREVENCION-Y-CALIDAD-DE-VIDA_VP.pdf</t>
  </si>
  <si>
    <t>https://www.zapopan.gob.mx/wp-content/uploads/2023/10/46779-SERENDIPIA-PREVENCION-Y-CALIDAD-DE-VIDA-SC-A-30_VP.pdf</t>
  </si>
  <si>
    <t>Personas físicas o morales a quienes el &lt;&lt;sujeto obligado&gt;&gt; asigna o permite usar recursos públicos 
Octubre de 2023</t>
  </si>
  <si>
    <t>https://www.zapopan.gob.mx/wp-content/uploads/2023/11/VP47252-HUBTOWN-SERVICES-SAPI-DE-CV-253-FOL.-5518.pdf_VP.pdf</t>
  </si>
  <si>
    <t>https://www.zapopan.gob.mx/wp-content/uploads/2023/11/47661-SERENDIPIA-PREVENCION-Y-CALIDAD-DE-VIDA-SC-A-32-FOL.-6014_VP.pdf</t>
  </si>
  <si>
    <t>https://www.zapopan.gob.mx/wp-content/uploads/2023/11/48070-HUB-TOWN-SERVICES_VP.pdf</t>
  </si>
  <si>
    <t>01/11/2023</t>
  </si>
  <si>
    <t>30/11/2023</t>
  </si>
  <si>
    <t>05/12/2023</t>
  </si>
  <si>
    <t>Personas físicas o morales a quienes el &lt;&lt;sujeto obligado&gt;&gt; asigna o permite usar recursos públicos 
Noviembre de 2023</t>
  </si>
  <si>
    <t xml:space="preserve">SERENDIPIA, PREVENCION Y CALIDAD DE VIDA, S.C. </t>
  </si>
  <si>
    <t>https://www.zapopan.gob.mx/wp-content/uploads/2023/12/48382-SERENDIPIA-PREVENCION-Y-CALIDAD-DE-VIDA_VP.pdf</t>
  </si>
  <si>
    <t xml:space="preserve">HUB TOWN SERVICES, S.A.P.I. DE C.V. </t>
  </si>
  <si>
    <t>https://www.zapopan.gob.mx/wp-content/uploads/2023/12/HUB-TOWN-SERVICES_VP.pdf</t>
  </si>
  <si>
    <t>Personas físicas o morales a quienes el &lt;&lt;sujeto obligado&gt;&gt; asigna o permite usar recursos públicos 
Diciembre de 2023</t>
  </si>
  <si>
    <t>https://www.zapopan.gob.mx/wp-content/uploads/2024/01/serendepia-1.pdf_VP.pdf</t>
  </si>
  <si>
    <t>https://www.zapopan.gob.mx/wp-content/uploads/2024/01/51475VP.pdf</t>
  </si>
  <si>
    <t xml:space="preserve">PRAVO CORPORATIVO, S.C.  </t>
  </si>
  <si>
    <t>https://www.zapopan.gob.mx/wp-content/uploads/2024/01/51784-PRAVO-CORPORATIVO-SC-716-FOL.-8954VP.pdf</t>
  </si>
  <si>
    <t>https://www.zapopan.gob.mx/wp-content/uploads/2022/04/CO_0018_2022.pdf</t>
  </si>
  <si>
    <t>SERVICIOS PROFECIONALES PARA LA RECUPERACIÓN DE LA CARTERA VENCIDA DEL PAGO DE OBLIGACIONES FISCALES POR PARTE DE DIVERSOS CONTRIBUYENTES MOROSOS</t>
  </si>
  <si>
    <t>RAUL</t>
  </si>
  <si>
    <t>PADILLA</t>
  </si>
  <si>
    <t>TRUJILLO</t>
  </si>
  <si>
    <t>**Mediante escrito firmado por la entonces representante legal de la empresa PRAVO CORPORATIVO, S.C. Itzia María Hernández Rodríguez recibido en la Unidad de Apremios perteneciente a la Tesorería Municipal el dia 01 de noviembre del año 2023, se informó el término de la relación laboral de la misma con la empresa, al mismo tiempo, que se dio a conocer que el nuevo representante legal sería el Lic. Raúl Trujillo Trejo a efecto de seguir cumpliendo con el contrato número CO-0018/2022.
El escrito en cuestión, puede ser consultado en la siguiente liga: https://www.zapopan.gob.mx/wp-content/uploads/2024/10/REPRESENTANTE-LEGAL-PRAVO-1.pdf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</si>
</sst>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Century Gothic"/>
      <family val="2"/>
    </font>
    <font>
      <sz val="10"/>
      <name val="Arial"/>
      <family val="2"/>
    </font>
    <font>
      <sz val="9"/>
      <color theme="1"/>
      <name val="Arial"/>
      <family val="2"/>
    </font>
    <font>
      <b/>
      <sz val="14"/>
      <color theme="1"/>
      <name val="Century Gothic"/>
      <family val="2"/>
    </font>
    <font>
      <u/>
      <sz val="11"/>
      <color theme="10"/>
      <name val="Calibri"/>
      <family val="2"/>
      <scheme val="minor"/>
    </font>
    <font>
      <u/>
      <sz val="10"/>
      <color theme="10"/>
      <name val="Arial"/>
      <family val="2"/>
    </font>
    <font>
      <u/>
      <sz val="8"/>
      <color theme="10"/>
      <name val="Arial"/>
      <family val="2"/>
    </font>
    <font>
      <u/>
      <sz val="9"/>
      <color theme="10"/>
      <name val="Century Gothic"/>
      <family val="2"/>
    </font>
    <font>
      <sz val="8"/>
      <color indexed="8"/>
      <name val="Century Gothic"/>
      <family val="2"/>
    </font>
    <font>
      <u/>
      <sz val="8"/>
      <color theme="10"/>
      <name val="Century Gothic"/>
      <family val="2"/>
    </font>
    <font>
      <b/>
      <sz val="8.5"/>
      <color indexed="9"/>
      <name val="Century Gothic"/>
      <family val="2"/>
    </font>
    <font>
      <sz val="8.5"/>
      <color indexed="8"/>
      <name val="Century Gothic"/>
      <family val="2"/>
    </font>
    <font>
      <b/>
      <sz val="8.5"/>
      <color indexed="8"/>
      <name val="Century Gothic"/>
      <family val="2"/>
    </font>
    <font>
      <sz val="8"/>
      <color theme="1"/>
      <name val="Century Gothic"/>
      <family val="2"/>
    </font>
    <font>
      <u/>
      <sz val="11"/>
      <color theme="10"/>
      <name val="Calibri"/>
      <family val="2"/>
    </font>
    <font>
      <sz val="8"/>
      <color rgb="FF000000"/>
      <name val="Century Gothic"/>
      <family val="2"/>
    </font>
    <font>
      <b/>
      <sz val="9"/>
      <color indexed="9"/>
      <name val="Century Gothic"/>
      <family val="2"/>
    </font>
    <font>
      <b/>
      <sz val="9"/>
      <color indexed="8"/>
      <name val="Century Gothic"/>
      <family val="2"/>
    </font>
    <font>
      <sz val="8"/>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bottom style="thin">
        <color indexed="64"/>
      </bottom>
      <diagonal/>
    </border>
    <border>
      <left style="thin">
        <color indexed="64"/>
      </left>
      <right/>
      <top style="thin">
        <color indexed="64"/>
      </top>
      <bottom/>
      <diagonal/>
    </border>
  </borders>
  <cellStyleXfs count="43">
    <xf numFmtId="0" fontId="0" fillId="0" borderId="0"/>
    <xf numFmtId="0" fontId="8" fillId="0" borderId="0"/>
    <xf numFmtId="164" fontId="8" fillId="0" borderId="0" applyFont="0" applyFill="0" applyBorder="0" applyAlignment="0" applyProtection="0"/>
    <xf numFmtId="44" fontId="6" fillId="0" borderId="0" applyFont="0" applyFill="0" applyBorder="0" applyAlignment="0" applyProtection="0"/>
    <xf numFmtId="0" fontId="8" fillId="0" borderId="0"/>
    <xf numFmtId="0" fontId="8" fillId="0" borderId="0"/>
    <xf numFmtId="0" fontId="9" fillId="0" borderId="0"/>
    <xf numFmtId="0" fontId="6" fillId="0" borderId="0"/>
    <xf numFmtId="0" fontId="8" fillId="0" borderId="0"/>
    <xf numFmtId="0" fontId="6" fillId="0" borderId="0"/>
    <xf numFmtId="44" fontId="8" fillId="0" borderId="0" applyFont="0" applyFill="0" applyBorder="0" applyAlignment="0" applyProtection="0"/>
    <xf numFmtId="0" fontId="6" fillId="0" borderId="0"/>
    <xf numFmtId="44" fontId="6"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44" fontId="5" fillId="0" borderId="0" applyFont="0" applyFill="0" applyBorder="0" applyAlignment="0" applyProtection="0"/>
    <xf numFmtId="0" fontId="4" fillId="0" borderId="0"/>
    <xf numFmtId="44" fontId="4" fillId="0" borderId="0" applyFont="0" applyFill="0" applyBorder="0" applyAlignment="0" applyProtection="0"/>
    <xf numFmtId="0" fontId="11" fillId="0" borderId="0" applyNumberFormat="0" applyFill="0" applyBorder="0" applyAlignment="0" applyProtection="0"/>
    <xf numFmtId="0" fontId="3" fillId="0" borderId="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11" fillId="0" borderId="0" applyNumberForma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4" fontId="8"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0" fontId="21" fillId="0" borderId="0" applyNumberFormat="0" applyFill="0" applyBorder="0" applyAlignment="0" applyProtection="0">
      <alignment vertical="top"/>
      <protection locked="0"/>
    </xf>
    <xf numFmtId="0" fontId="1" fillId="0" borderId="0"/>
    <xf numFmtId="0" fontId="1" fillId="0" borderId="0"/>
  </cellStyleXfs>
  <cellXfs count="119">
    <xf numFmtId="0" fontId="0" fillId="0" borderId="0" xfId="0"/>
    <xf numFmtId="0" fontId="15" fillId="4" borderId="0" xfId="0" applyFont="1" applyFill="1" applyAlignment="1">
      <alignment horizontal="center" vertical="center"/>
    </xf>
    <xf numFmtId="0" fontId="0" fillId="4" borderId="0" xfId="0" applyFill="1"/>
    <xf numFmtId="0" fontId="7" fillId="4" borderId="0" xfId="0" applyFont="1" applyFill="1"/>
    <xf numFmtId="0" fontId="15" fillId="0" borderId="1" xfId="0" applyFont="1" applyBorder="1" applyAlignment="1">
      <alignment horizontal="left" vertical="top" wrapText="1"/>
    </xf>
    <xf numFmtId="44" fontId="15" fillId="0" borderId="1" xfId="0" applyNumberFormat="1" applyFont="1" applyBorder="1" applyAlignment="1">
      <alignment horizontal="center" vertical="center" wrapText="1"/>
    </xf>
    <xf numFmtId="0" fontId="18" fillId="4" borderId="5" xfId="0" applyFont="1" applyFill="1" applyBorder="1" applyAlignment="1">
      <alignment vertical="center" wrapText="1"/>
    </xf>
    <xf numFmtId="0" fontId="17" fillId="2" borderId="1" xfId="0" applyFont="1" applyFill="1" applyBorder="1" applyAlignment="1">
      <alignment horizontal="center" vertical="center" wrapText="1"/>
    </xf>
    <xf numFmtId="0" fontId="18" fillId="4" borderId="4" xfId="0" applyFont="1" applyFill="1" applyBorder="1" applyAlignment="1">
      <alignment vertical="center" wrapText="1"/>
    </xf>
    <xf numFmtId="0" fontId="15" fillId="0" borderId="1" xfId="0" applyFont="1" applyBorder="1" applyAlignment="1">
      <alignment horizontal="center" vertical="center" wrapText="1"/>
    </xf>
    <xf numFmtId="0" fontId="15" fillId="4" borderId="1" xfId="0" applyFont="1" applyFill="1" applyBorder="1" applyAlignment="1">
      <alignment horizontal="center" vertical="center" wrapText="1"/>
    </xf>
    <xf numFmtId="0" fontId="15" fillId="0" borderId="1" xfId="0" applyFont="1" applyBorder="1" applyAlignment="1">
      <alignment horizontal="center" vertical="center"/>
    </xf>
    <xf numFmtId="14" fontId="15" fillId="0" borderId="1" xfId="0" applyNumberFormat="1" applyFont="1" applyBorder="1" applyAlignment="1">
      <alignment horizontal="center" vertical="center" wrapText="1"/>
    </xf>
    <xf numFmtId="0" fontId="16" fillId="0" borderId="1" xfId="20" applyFont="1" applyBorder="1" applyAlignment="1">
      <alignment horizontal="center" vertical="center" wrapText="1"/>
    </xf>
    <xf numFmtId="0" fontId="0" fillId="4" borderId="0" xfId="0" applyFill="1"/>
    <xf numFmtId="14" fontId="15" fillId="4" borderId="1" xfId="0" applyNumberFormat="1" applyFont="1" applyFill="1" applyBorder="1" applyAlignment="1">
      <alignment horizontal="center" vertical="center" wrapText="1"/>
    </xf>
    <xf numFmtId="0" fontId="18" fillId="4" borderId="0" xfId="0" applyFont="1" applyFill="1"/>
    <xf numFmtId="0" fontId="19" fillId="3" borderId="1" xfId="0" applyFont="1" applyFill="1" applyBorder="1" applyAlignment="1">
      <alignment horizontal="center" vertical="center"/>
    </xf>
    <xf numFmtId="0" fontId="18" fillId="4" borderId="6" xfId="0" applyFont="1" applyFill="1" applyBorder="1" applyAlignment="1">
      <alignment vertical="center" wrapText="1"/>
    </xf>
    <xf numFmtId="0" fontId="18" fillId="4" borderId="7" xfId="0" applyFont="1" applyFill="1" applyBorder="1" applyAlignment="1">
      <alignment vertical="center" wrapText="1"/>
    </xf>
    <xf numFmtId="0" fontId="18" fillId="0" borderId="0" xfId="0" applyFont="1"/>
    <xf numFmtId="0" fontId="19" fillId="3" borderId="1" xfId="0" applyFont="1" applyFill="1" applyBorder="1" applyAlignment="1">
      <alignment horizontal="center" vertical="center" wrapText="1"/>
    </xf>
    <xf numFmtId="0" fontId="19" fillId="3" borderId="1" xfId="0" applyFont="1" applyFill="1" applyBorder="1" applyAlignment="1">
      <alignment horizontal="center" vertical="center"/>
    </xf>
    <xf numFmtId="4" fontId="15" fillId="0" borderId="1" xfId="0" applyNumberFormat="1" applyFont="1" applyBorder="1" applyAlignment="1">
      <alignment horizontal="center" vertical="center" wrapText="1"/>
    </xf>
    <xf numFmtId="0" fontId="16" fillId="0" borderId="1" xfId="20" applyFont="1" applyBorder="1" applyAlignment="1" applyProtection="1">
      <alignment horizontal="center" vertical="center" wrapText="1"/>
    </xf>
    <xf numFmtId="0" fontId="20" fillId="4" borderId="1" xfId="0" applyFont="1" applyFill="1" applyBorder="1" applyAlignment="1">
      <alignment horizontal="center" vertical="center" wrapText="1"/>
    </xf>
    <xf numFmtId="0" fontId="16" fillId="4" borderId="1" xfId="22" applyFont="1" applyFill="1" applyBorder="1" applyAlignment="1">
      <alignment horizontal="center" vertical="center" wrapText="1"/>
    </xf>
    <xf numFmtId="14" fontId="20" fillId="4" borderId="1" xfId="0" applyNumberFormat="1" applyFont="1" applyFill="1" applyBorder="1" applyAlignment="1">
      <alignment horizontal="center" vertical="center" wrapText="1"/>
    </xf>
    <xf numFmtId="0" fontId="16" fillId="0" borderId="1" xfId="20" applyNumberFormat="1" applyFont="1" applyBorder="1" applyAlignment="1" applyProtection="1">
      <alignment horizontal="center" vertical="center" wrapText="1"/>
    </xf>
    <xf numFmtId="14" fontId="20" fillId="0" borderId="1" xfId="0" applyNumberFormat="1" applyFont="1" applyBorder="1" applyAlignment="1">
      <alignment horizontal="center" vertical="center" wrapText="1"/>
    </xf>
    <xf numFmtId="0" fontId="19" fillId="3" borderId="1" xfId="0" applyFont="1" applyFill="1" applyBorder="1" applyAlignment="1">
      <alignment horizontal="center" vertical="center"/>
    </xf>
    <xf numFmtId="0" fontId="16" fillId="0" borderId="1" xfId="20" applyNumberFormat="1" applyFont="1" applyBorder="1" applyAlignment="1">
      <alignment horizontal="center" vertical="center" wrapText="1"/>
    </xf>
    <xf numFmtId="14" fontId="15" fillId="0" borderId="1" xfId="0" applyNumberFormat="1" applyFont="1" applyBorder="1" applyAlignment="1">
      <alignment horizontal="center" vertical="center"/>
    </xf>
    <xf numFmtId="0" fontId="16" fillId="0" borderId="1" xfId="40" applyFont="1" applyBorder="1" applyAlignment="1" applyProtection="1">
      <alignment horizontal="center" vertical="center" wrapText="1"/>
    </xf>
    <xf numFmtId="0" fontId="16" fillId="0" borderId="1" xfId="20" applyNumberFormat="1" applyFont="1" applyFill="1" applyBorder="1" applyAlignment="1">
      <alignment horizontal="center" vertical="center" wrapText="1"/>
    </xf>
    <xf numFmtId="0" fontId="16" fillId="4" borderId="1" xfId="40" applyFont="1" applyFill="1" applyBorder="1" applyAlignment="1" applyProtection="1">
      <alignment horizontal="center" vertical="center" wrapText="1"/>
    </xf>
    <xf numFmtId="0" fontId="19" fillId="3" borderId="1" xfId="0" applyFont="1" applyFill="1" applyBorder="1" applyAlignment="1">
      <alignment horizontal="center" vertical="center"/>
    </xf>
    <xf numFmtId="4" fontId="15" fillId="4" borderId="1" xfId="0" applyNumberFormat="1" applyFont="1" applyFill="1" applyBorder="1" applyAlignment="1">
      <alignment horizontal="center" vertical="center" wrapText="1"/>
    </xf>
    <xf numFmtId="44" fontId="15" fillId="4" borderId="1" xfId="0" applyNumberFormat="1" applyFont="1" applyFill="1" applyBorder="1" applyAlignment="1">
      <alignment horizontal="center" vertical="center" wrapText="1"/>
    </xf>
    <xf numFmtId="0" fontId="16" fillId="4" borderId="1" xfId="20" applyNumberFormat="1" applyFont="1" applyFill="1" applyBorder="1" applyAlignment="1" applyProtection="1">
      <alignment horizontal="center" vertical="center" wrapText="1"/>
    </xf>
    <xf numFmtId="0" fontId="15" fillId="4" borderId="1" xfId="0" applyFont="1" applyFill="1" applyBorder="1" applyAlignment="1">
      <alignment horizontal="center" vertical="top" wrapText="1"/>
    </xf>
    <xf numFmtId="0" fontId="16" fillId="0" borderId="1" xfId="40" applyNumberFormat="1" applyFont="1" applyFill="1" applyBorder="1" applyAlignment="1" applyProtection="1">
      <alignment horizontal="center" vertical="center" wrapText="1"/>
    </xf>
    <xf numFmtId="14" fontId="22" fillId="0" borderId="1" xfId="0" applyNumberFormat="1" applyFont="1" applyFill="1" applyBorder="1" applyAlignment="1">
      <alignment horizontal="center" vertical="center"/>
    </xf>
    <xf numFmtId="0" fontId="19" fillId="3" borderId="1" xfId="0" applyFont="1" applyFill="1" applyBorder="1" applyAlignment="1">
      <alignment horizontal="center" vertical="center"/>
    </xf>
    <xf numFmtId="0" fontId="16" fillId="0" borderId="1" xfId="40" applyNumberFormat="1" applyFont="1" applyBorder="1" applyAlignment="1" applyProtection="1">
      <alignment horizontal="center" vertical="center" wrapText="1"/>
    </xf>
    <xf numFmtId="0" fontId="19" fillId="3" borderId="1" xfId="0" applyFont="1" applyFill="1" applyBorder="1" applyAlignment="1">
      <alignment horizontal="center" vertical="center"/>
    </xf>
    <xf numFmtId="0" fontId="0" fillId="4" borderId="0" xfId="0" applyFill="1" applyBorder="1"/>
    <xf numFmtId="0" fontId="18" fillId="4" borderId="0" xfId="0" applyFont="1" applyFill="1" applyBorder="1" applyAlignment="1">
      <alignment vertical="center" wrapText="1"/>
    </xf>
    <xf numFmtId="0" fontId="18" fillId="4" borderId="0" xfId="0" applyFont="1" applyFill="1" applyBorder="1"/>
    <xf numFmtId="0" fontId="18" fillId="4" borderId="3" xfId="0" applyFont="1" applyFill="1" applyBorder="1" applyAlignment="1">
      <alignment vertical="center" wrapText="1"/>
    </xf>
    <xf numFmtId="0" fontId="18" fillId="0" borderId="0" xfId="0" applyFont="1" applyBorder="1"/>
    <xf numFmtId="0" fontId="15" fillId="0" borderId="1" xfId="0" applyFont="1" applyFill="1" applyBorder="1" applyAlignment="1">
      <alignment horizontal="center" vertical="center" wrapText="1"/>
    </xf>
    <xf numFmtId="14" fontId="15" fillId="0" borderId="1" xfId="0" applyNumberFormat="1" applyFont="1" applyFill="1" applyBorder="1" applyAlignment="1">
      <alignment horizontal="center" vertical="center" wrapText="1"/>
    </xf>
    <xf numFmtId="4" fontId="15" fillId="0" borderId="1" xfId="0" applyNumberFormat="1" applyFont="1" applyFill="1" applyBorder="1" applyAlignment="1">
      <alignment horizontal="center" vertical="center" wrapText="1"/>
    </xf>
    <xf numFmtId="0" fontId="16" fillId="0" borderId="1" xfId="20" applyFont="1" applyFill="1" applyBorder="1" applyAlignment="1">
      <alignment horizontal="center" vertical="center" wrapText="1"/>
    </xf>
    <xf numFmtId="0" fontId="16" fillId="0" borderId="1" xfId="40" applyFont="1" applyFill="1" applyBorder="1" applyAlignment="1" applyProtection="1">
      <alignment horizontal="center" vertical="center" wrapText="1"/>
    </xf>
    <xf numFmtId="14" fontId="15" fillId="0" borderId="1" xfId="0" applyNumberFormat="1" applyFont="1" applyFill="1" applyBorder="1" applyAlignment="1">
      <alignment horizontal="center" vertical="center"/>
    </xf>
    <xf numFmtId="14" fontId="20" fillId="0" borderId="1" xfId="0" applyNumberFormat="1" applyFont="1" applyFill="1" applyBorder="1" applyAlignment="1">
      <alignment horizontal="center" vertical="center" wrapText="1"/>
    </xf>
    <xf numFmtId="4" fontId="15" fillId="4" borderId="0" xfId="0" applyNumberFormat="1" applyFont="1" applyFill="1" applyBorder="1" applyAlignment="1">
      <alignment horizontal="center" vertical="center" wrapText="1"/>
    </xf>
    <xf numFmtId="0" fontId="15" fillId="4" borderId="0" xfId="0" applyFont="1" applyFill="1" applyBorder="1" applyAlignment="1">
      <alignment horizontal="center" vertical="center" wrapText="1"/>
    </xf>
    <xf numFmtId="44" fontId="15" fillId="4" borderId="0" xfId="0" applyNumberFormat="1" applyFont="1" applyFill="1" applyBorder="1" applyAlignment="1">
      <alignment horizontal="center" vertical="center" wrapText="1"/>
    </xf>
    <xf numFmtId="0" fontId="16" fillId="4" borderId="0" xfId="40" applyNumberFormat="1" applyFont="1" applyFill="1" applyBorder="1" applyAlignment="1" applyProtection="1">
      <alignment horizontal="center" vertical="center" wrapText="1"/>
    </xf>
    <xf numFmtId="14" fontId="22" fillId="4" borderId="0" xfId="0" applyNumberFormat="1" applyFont="1" applyFill="1" applyBorder="1" applyAlignment="1">
      <alignment horizontal="center" vertical="center"/>
    </xf>
    <xf numFmtId="14" fontId="15" fillId="4" borderId="0" xfId="0" applyNumberFormat="1" applyFont="1" applyFill="1" applyBorder="1" applyAlignment="1">
      <alignment horizontal="center" vertical="center"/>
    </xf>
    <xf numFmtId="14" fontId="15" fillId="4" borderId="0" xfId="0" applyNumberFormat="1" applyFont="1" applyFill="1" applyBorder="1" applyAlignment="1">
      <alignment horizontal="center" vertical="center" wrapText="1"/>
    </xf>
    <xf numFmtId="0" fontId="16" fillId="4" borderId="0" xfId="20" applyFont="1" applyFill="1" applyBorder="1" applyAlignment="1">
      <alignment horizontal="center" vertical="center" wrapText="1"/>
    </xf>
    <xf numFmtId="0" fontId="16" fillId="4" borderId="0" xfId="40" applyFont="1" applyFill="1" applyBorder="1" applyAlignment="1" applyProtection="1">
      <alignment horizontal="center" vertical="center" wrapText="1"/>
    </xf>
    <xf numFmtId="0" fontId="20" fillId="4" borderId="0" xfId="0" applyFont="1" applyFill="1" applyBorder="1" applyAlignment="1">
      <alignment horizontal="center" vertical="center" wrapText="1"/>
    </xf>
    <xf numFmtId="14" fontId="20" fillId="4" borderId="0" xfId="0" applyNumberFormat="1" applyFont="1" applyFill="1" applyBorder="1" applyAlignment="1">
      <alignment horizontal="center" vertical="center" wrapText="1"/>
    </xf>
    <xf numFmtId="44"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18" fillId="4" borderId="12" xfId="0" applyFont="1" applyFill="1" applyBorder="1" applyAlignment="1">
      <alignment vertical="center" wrapText="1"/>
    </xf>
    <xf numFmtId="0" fontId="18" fillId="4" borderId="11" xfId="0" applyFont="1" applyFill="1" applyBorder="1" applyAlignment="1">
      <alignment vertical="center" wrapText="1"/>
    </xf>
    <xf numFmtId="0" fontId="23" fillId="2" borderId="1" xfId="0" applyFont="1" applyFill="1" applyBorder="1" applyAlignment="1">
      <alignment horizontal="center" vertical="center" wrapText="1"/>
    </xf>
    <xf numFmtId="0" fontId="24" fillId="3" borderId="1" xfId="0" applyFont="1" applyFill="1" applyBorder="1" applyAlignment="1">
      <alignment horizontal="center" vertical="center"/>
    </xf>
    <xf numFmtId="0" fontId="24" fillId="3" borderId="1" xfId="0" applyFont="1" applyFill="1" applyBorder="1" applyAlignment="1">
      <alignment horizontal="center" vertical="center" wrapText="1"/>
    </xf>
    <xf numFmtId="0" fontId="19" fillId="3" borderId="1" xfId="0" applyFont="1" applyFill="1" applyBorder="1" applyAlignment="1">
      <alignment horizontal="center" vertical="center"/>
    </xf>
    <xf numFmtId="0" fontId="15" fillId="4" borderId="0" xfId="0" applyFont="1" applyFill="1" applyBorder="1"/>
    <xf numFmtId="0" fontId="15" fillId="0" borderId="1" xfId="0" applyFont="1" applyFill="1" applyBorder="1" applyAlignment="1">
      <alignment horizontal="center" vertical="top" wrapText="1"/>
    </xf>
    <xf numFmtId="0" fontId="19"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19" fillId="3" borderId="1" xfId="0" applyFont="1" applyFill="1" applyBorder="1" applyAlignment="1">
      <alignment horizontal="center" vertical="center"/>
    </xf>
    <xf numFmtId="4" fontId="20" fillId="0" borderId="1" xfId="0" applyNumberFormat="1" applyFont="1" applyBorder="1" applyAlignment="1">
      <alignment horizontal="center" vertical="center"/>
    </xf>
    <xf numFmtId="14" fontId="20" fillId="0" borderId="1" xfId="0" applyNumberFormat="1" applyFont="1" applyBorder="1" applyAlignment="1">
      <alignment horizontal="center" vertical="center"/>
    </xf>
    <xf numFmtId="0" fontId="19" fillId="3" borderId="1" xfId="0" applyFont="1" applyFill="1" applyBorder="1" applyAlignment="1">
      <alignment horizontal="center" vertical="center"/>
    </xf>
    <xf numFmtId="14" fontId="16" fillId="0" borderId="1" xfId="40" applyNumberFormat="1" applyFont="1" applyFill="1" applyBorder="1" applyAlignment="1" applyProtection="1">
      <alignment horizontal="center" vertical="center" wrapText="1"/>
    </xf>
    <xf numFmtId="4" fontId="25" fillId="0" borderId="1" xfId="0" applyNumberFormat="1" applyFont="1" applyBorder="1" applyAlignment="1">
      <alignment horizontal="center" vertical="center" wrapText="1"/>
    </xf>
    <xf numFmtId="14" fontId="25" fillId="0" borderId="1" xfId="0" applyNumberFormat="1" applyFont="1" applyBorder="1" applyAlignment="1">
      <alignment horizontal="center" vertical="center"/>
    </xf>
    <xf numFmtId="0" fontId="16" fillId="0" borderId="1" xfId="20" applyFont="1" applyFill="1" applyBorder="1" applyAlignment="1" applyProtection="1">
      <alignment horizontal="center" vertical="center" wrapText="1"/>
    </xf>
    <xf numFmtId="14" fontId="25"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14" fillId="0" borderId="10" xfId="20" applyFont="1" applyBorder="1" applyAlignment="1">
      <alignment horizontal="center" vertical="center"/>
    </xf>
    <xf numFmtId="0" fontId="14" fillId="0" borderId="8" xfId="20" applyFont="1" applyBorder="1" applyAlignment="1">
      <alignment horizontal="center" vertical="center"/>
    </xf>
    <xf numFmtId="0" fontId="14" fillId="0" borderId="9" xfId="20" applyFont="1" applyBorder="1" applyAlignment="1">
      <alignment horizontal="center" vertical="center"/>
    </xf>
    <xf numFmtId="0" fontId="17" fillId="2" borderId="1" xfId="0" applyFont="1" applyFill="1" applyBorder="1" applyAlignment="1">
      <alignment horizontal="center"/>
    </xf>
    <xf numFmtId="0" fontId="10" fillId="4" borderId="2" xfId="6" applyFont="1" applyFill="1" applyBorder="1" applyAlignment="1">
      <alignment horizontal="center" vertical="center"/>
    </xf>
    <xf numFmtId="0" fontId="10" fillId="4" borderId="0" xfId="6" applyFont="1" applyFill="1" applyBorder="1" applyAlignment="1">
      <alignment horizontal="center" vertical="center"/>
    </xf>
    <xf numFmtId="0" fontId="10" fillId="4" borderId="3" xfId="6" applyFont="1" applyFill="1" applyBorder="1" applyAlignment="1">
      <alignment horizontal="center" vertical="center"/>
    </xf>
    <xf numFmtId="0" fontId="10" fillId="4" borderId="2" xfId="6" applyFont="1" applyFill="1" applyBorder="1" applyAlignment="1">
      <alignment horizontal="center" vertical="center" wrapText="1"/>
    </xf>
    <xf numFmtId="0" fontId="17" fillId="2" borderId="1" xfId="0" applyFont="1" applyFill="1" applyBorder="1" applyAlignment="1">
      <alignment horizontal="center" vertical="center"/>
    </xf>
    <xf numFmtId="0" fontId="19" fillId="3" borderId="1" xfId="0" applyFont="1" applyFill="1" applyBorder="1" applyAlignment="1">
      <alignment horizontal="center" vertical="center"/>
    </xf>
    <xf numFmtId="0" fontId="19" fillId="3" borderId="1" xfId="0" applyFont="1" applyFill="1" applyBorder="1" applyAlignment="1">
      <alignment horizontal="center" vertical="top" wrapText="1"/>
    </xf>
    <xf numFmtId="0" fontId="17" fillId="2" borderId="11" xfId="0" applyFont="1" applyFill="1" applyBorder="1" applyAlignment="1">
      <alignment horizontal="center"/>
    </xf>
    <xf numFmtId="0" fontId="17" fillId="2" borderId="6" xfId="0" applyFont="1" applyFill="1" applyBorder="1" applyAlignment="1">
      <alignment horizontal="center"/>
    </xf>
    <xf numFmtId="0" fontId="17" fillId="2" borderId="10" xfId="0" applyFont="1" applyFill="1" applyBorder="1" applyAlignment="1">
      <alignment horizontal="center"/>
    </xf>
    <xf numFmtId="0" fontId="17" fillId="2" borderId="8" xfId="0" applyFont="1" applyFill="1" applyBorder="1" applyAlignment="1">
      <alignment horizontal="center"/>
    </xf>
    <xf numFmtId="0" fontId="17" fillId="2" borderId="9" xfId="0" applyFont="1" applyFill="1" applyBorder="1" applyAlignment="1">
      <alignment horizontal="center"/>
    </xf>
    <xf numFmtId="0" fontId="10" fillId="4" borderId="12" xfId="6" applyFont="1" applyFill="1" applyBorder="1" applyAlignment="1">
      <alignment horizontal="center" vertical="center"/>
    </xf>
    <xf numFmtId="0" fontId="10" fillId="4" borderId="4" xfId="6" applyFont="1" applyFill="1" applyBorder="1" applyAlignment="1">
      <alignment horizontal="center" vertical="center"/>
    </xf>
    <xf numFmtId="0" fontId="10" fillId="4" borderId="5" xfId="6" applyFont="1" applyFill="1" applyBorder="1" applyAlignment="1">
      <alignment horizontal="center" vertical="center"/>
    </xf>
    <xf numFmtId="0" fontId="10" fillId="4" borderId="11" xfId="6" applyFont="1" applyFill="1" applyBorder="1" applyAlignment="1">
      <alignment horizontal="center" vertical="center" wrapText="1"/>
    </xf>
    <xf numFmtId="0" fontId="10" fillId="4" borderId="6" xfId="6" applyFont="1" applyFill="1" applyBorder="1" applyAlignment="1">
      <alignment horizontal="center" vertical="center"/>
    </xf>
    <xf numFmtId="0" fontId="10" fillId="4" borderId="7" xfId="6" applyFont="1" applyFill="1" applyBorder="1" applyAlignment="1">
      <alignment horizontal="center" vertical="center"/>
    </xf>
    <xf numFmtId="0" fontId="23" fillId="2" borderId="1" xfId="0" applyFont="1" applyFill="1" applyBorder="1" applyAlignment="1">
      <alignment horizontal="center"/>
    </xf>
    <xf numFmtId="0" fontId="23" fillId="2" borderId="1" xfId="0" applyFont="1" applyFill="1" applyBorder="1" applyAlignment="1">
      <alignment horizontal="center" vertical="center"/>
    </xf>
    <xf numFmtId="0" fontId="24" fillId="3" borderId="1" xfId="0" applyFont="1" applyFill="1" applyBorder="1" applyAlignment="1">
      <alignment horizontal="center" vertical="center"/>
    </xf>
    <xf numFmtId="0" fontId="24" fillId="3" borderId="1" xfId="0" applyFont="1" applyFill="1" applyBorder="1" applyAlignment="1">
      <alignment horizontal="center" vertical="top" wrapText="1"/>
    </xf>
    <xf numFmtId="0" fontId="17" fillId="2" borderId="0" xfId="0" applyFont="1" applyFill="1" applyBorder="1" applyAlignment="1">
      <alignment horizontal="center"/>
    </xf>
    <xf numFmtId="0" fontId="20" fillId="0" borderId="1" xfId="0" applyFont="1" applyBorder="1" applyAlignment="1">
      <alignment horizontal="center" vertical="top" wrapText="1"/>
    </xf>
  </cellXfs>
  <cellStyles count="43">
    <cellStyle name="Hipervínculo" xfId="20" builtinId="8"/>
    <cellStyle name="Hipervínculo 2" xfId="40" xr:uid="{553F5A5A-B4A4-4B2A-A0B5-60EF77DA926E}"/>
    <cellStyle name="Hipervínculo 3" xfId="23" xr:uid="{00000000-0005-0000-0000-000001000000}"/>
    <cellStyle name="Hipervínculo 5" xfId="22" xr:uid="{00000000-0005-0000-0000-000002000000}"/>
    <cellStyle name="Hyperlink" xfId="24" xr:uid="{00000000-0005-0000-0000-000003000000}"/>
    <cellStyle name="Moneda 2" xfId="2" xr:uid="{00000000-0005-0000-0000-000004000000}"/>
    <cellStyle name="Moneda 2 2" xfId="19" xr:uid="{00000000-0005-0000-0000-000005000000}"/>
    <cellStyle name="Moneda 2 2 2" xfId="38" xr:uid="{00000000-0005-0000-0000-000005000000}"/>
    <cellStyle name="Moneda 2 3" xfId="25" xr:uid="{00000000-0005-0000-0000-000004000000}"/>
    <cellStyle name="Moneda 3" xfId="3" xr:uid="{00000000-0005-0000-0000-000006000000}"/>
    <cellStyle name="Moneda 3 2" xfId="13" xr:uid="{00000000-0005-0000-0000-000007000000}"/>
    <cellStyle name="Moneda 3 2 2" xfId="32" xr:uid="{00000000-0005-0000-0000-000007000000}"/>
    <cellStyle name="Moneda 3 3" xfId="26" xr:uid="{00000000-0005-0000-0000-000006000000}"/>
    <cellStyle name="Moneda 4" xfId="12" xr:uid="{00000000-0005-0000-0000-000008000000}"/>
    <cellStyle name="Moneda 4 2" xfId="17" xr:uid="{00000000-0005-0000-0000-000009000000}"/>
    <cellStyle name="Moneda 4 2 2" xfId="36" xr:uid="{00000000-0005-0000-0000-000009000000}"/>
    <cellStyle name="Moneda 4 3" xfId="31" xr:uid="{00000000-0005-0000-0000-000008000000}"/>
    <cellStyle name="Moneda 5" xfId="10" xr:uid="{00000000-0005-0000-0000-00000A000000}"/>
    <cellStyle name="Moneda 5 2" xfId="29" xr:uid="{00000000-0005-0000-0000-00000A000000}"/>
    <cellStyle name="Normal" xfId="0" builtinId="0"/>
    <cellStyle name="Normal 10 2 5 2 2 2 2 2 2 2 2 2 2 2 2 2 2 2 2 2 2 2 2 2 2 2 2" xfId="41" xr:uid="{84E023BD-DCE1-4B73-8382-E7CFE4A97CC3}"/>
    <cellStyle name="Normal 10 6 2 3 2 2 2 2 2 2 2 2 2 2 2 2 2 2 2 2 2 2 2 2" xfId="42" xr:uid="{80DD3AC2-3B0C-48DA-A2CB-74557E527D3F}"/>
    <cellStyle name="Normal 18 8" xfId="21" xr:uid="{00000000-0005-0000-0000-00000C000000}"/>
    <cellStyle name="Normal 18 8 2" xfId="39" xr:uid="{00000000-0005-0000-0000-00000C000000}"/>
    <cellStyle name="Normal 2" xfId="4" xr:uid="{00000000-0005-0000-0000-00000D000000}"/>
    <cellStyle name="Normal 2 2" xfId="18" xr:uid="{00000000-0005-0000-0000-00000E000000}"/>
    <cellStyle name="Normal 2 2 2" xfId="37" xr:uid="{00000000-0005-0000-0000-00000E000000}"/>
    <cellStyle name="Normal 3" xfId="5" xr:uid="{00000000-0005-0000-0000-00000F000000}"/>
    <cellStyle name="Normal 4" xfId="6" xr:uid="{00000000-0005-0000-0000-000010000000}"/>
    <cellStyle name="Normal 5" xfId="7" xr:uid="{00000000-0005-0000-0000-000011000000}"/>
    <cellStyle name="Normal 5 2" xfId="14" xr:uid="{00000000-0005-0000-0000-000012000000}"/>
    <cellStyle name="Normal 5 2 2" xfId="33" xr:uid="{00000000-0005-0000-0000-000012000000}"/>
    <cellStyle name="Normal 5 3" xfId="27" xr:uid="{00000000-0005-0000-0000-000011000000}"/>
    <cellStyle name="Normal 6" xfId="8" xr:uid="{00000000-0005-0000-0000-000013000000}"/>
    <cellStyle name="Normal 7" xfId="9" xr:uid="{00000000-0005-0000-0000-000014000000}"/>
    <cellStyle name="Normal 7 2" xfId="15" xr:uid="{00000000-0005-0000-0000-000015000000}"/>
    <cellStyle name="Normal 7 2 2" xfId="34" xr:uid="{00000000-0005-0000-0000-000015000000}"/>
    <cellStyle name="Normal 7 3" xfId="28" xr:uid="{00000000-0005-0000-0000-000014000000}"/>
    <cellStyle name="Normal 8" xfId="11" xr:uid="{00000000-0005-0000-0000-000016000000}"/>
    <cellStyle name="Normal 8 2" xfId="16" xr:uid="{00000000-0005-0000-0000-000017000000}"/>
    <cellStyle name="Normal 8 2 2" xfId="35" xr:uid="{00000000-0005-0000-0000-000017000000}"/>
    <cellStyle name="Normal 8 3" xfId="30" xr:uid="{00000000-0005-0000-0000-000016000000}"/>
    <cellStyle name="Normal 9" xfId="1" xr:uid="{00000000-0005-0000-0000-000018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485775</xdr:colOff>
      <xdr:row>0</xdr:row>
      <xdr:rowOff>104775</xdr:rowOff>
    </xdr:from>
    <xdr:to>
      <xdr:col>4</xdr:col>
      <xdr:colOff>1293424</xdr:colOff>
      <xdr:row>2</xdr:row>
      <xdr:rowOff>276224</xdr:rowOff>
    </xdr:to>
    <xdr:pic>
      <xdr:nvPicPr>
        <xdr:cNvPr id="4" name="Imagen 3"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76900" y="104775"/>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447675</xdr:colOff>
      <xdr:row>0</xdr:row>
      <xdr:rowOff>66675</xdr:rowOff>
    </xdr:from>
    <xdr:to>
      <xdr:col>25</xdr:col>
      <xdr:colOff>1255324</xdr:colOff>
      <xdr:row>2</xdr:row>
      <xdr:rowOff>238124</xdr:rowOff>
    </xdr:to>
    <xdr:pic>
      <xdr:nvPicPr>
        <xdr:cNvPr id="7" name="Imagen 6" descr="https://www.zapopan.gob.mx/wp-content/uploads/2021/10/escudo202124.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576375" y="66675"/>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190500</xdr:colOff>
      <xdr:row>0</xdr:row>
      <xdr:rowOff>161925</xdr:rowOff>
    </xdr:from>
    <xdr:to>
      <xdr:col>7</xdr:col>
      <xdr:colOff>1216479</xdr:colOff>
      <xdr:row>2</xdr:row>
      <xdr:rowOff>398812</xdr:rowOff>
    </xdr:to>
    <xdr:pic>
      <xdr:nvPicPr>
        <xdr:cNvPr id="2" name="Imagen 1" descr="https://www.zapopan.gob.mx/wp-content/uploads/2021/10/escudo202124.png">
          <a:extLst>
            <a:ext uri="{FF2B5EF4-FFF2-40B4-BE49-F238E27FC236}">
              <a16:creationId xmlns:a16="http://schemas.microsoft.com/office/drawing/2014/main" id="{31D506CD-E183-476D-8BC2-22410D1237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142875</xdr:rowOff>
    </xdr:from>
    <xdr:to>
      <xdr:col>24</xdr:col>
      <xdr:colOff>1540329</xdr:colOff>
      <xdr:row>2</xdr:row>
      <xdr:rowOff>379762</xdr:rowOff>
    </xdr:to>
    <xdr:pic>
      <xdr:nvPicPr>
        <xdr:cNvPr id="3" name="Imagen 2" descr="https://www.zapopan.gob.mx/wp-content/uploads/2021/10/escudo202124.png">
          <a:extLst>
            <a:ext uri="{FF2B5EF4-FFF2-40B4-BE49-F238E27FC236}">
              <a16:creationId xmlns:a16="http://schemas.microsoft.com/office/drawing/2014/main" id="{C6EF5430-55A4-4D88-B6CC-3BC2BD25D1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38325" y="1428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190500</xdr:colOff>
      <xdr:row>0</xdr:row>
      <xdr:rowOff>161925</xdr:rowOff>
    </xdr:from>
    <xdr:to>
      <xdr:col>7</xdr:col>
      <xdr:colOff>1216479</xdr:colOff>
      <xdr:row>2</xdr:row>
      <xdr:rowOff>398812</xdr:rowOff>
    </xdr:to>
    <xdr:pic>
      <xdr:nvPicPr>
        <xdr:cNvPr id="2" name="Imagen 1" descr="https://www.zapopan.gob.mx/wp-content/uploads/2021/10/escudo202124.png">
          <a:extLst>
            <a:ext uri="{FF2B5EF4-FFF2-40B4-BE49-F238E27FC236}">
              <a16:creationId xmlns:a16="http://schemas.microsoft.com/office/drawing/2014/main" id="{E7B865E0-44EE-431F-9450-F7A3E632C7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142875</xdr:rowOff>
    </xdr:from>
    <xdr:to>
      <xdr:col>24</xdr:col>
      <xdr:colOff>1540329</xdr:colOff>
      <xdr:row>2</xdr:row>
      <xdr:rowOff>379762</xdr:rowOff>
    </xdr:to>
    <xdr:pic>
      <xdr:nvPicPr>
        <xdr:cNvPr id="3" name="Imagen 2" descr="https://www.zapopan.gob.mx/wp-content/uploads/2021/10/escudo202124.png">
          <a:extLst>
            <a:ext uri="{FF2B5EF4-FFF2-40B4-BE49-F238E27FC236}">
              <a16:creationId xmlns:a16="http://schemas.microsoft.com/office/drawing/2014/main" id="{8DE3AC9E-9F5C-4A37-8011-47B38AF1EA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38325" y="1428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190500</xdr:colOff>
      <xdr:row>0</xdr:row>
      <xdr:rowOff>161925</xdr:rowOff>
    </xdr:from>
    <xdr:to>
      <xdr:col>7</xdr:col>
      <xdr:colOff>1216479</xdr:colOff>
      <xdr:row>2</xdr:row>
      <xdr:rowOff>398812</xdr:rowOff>
    </xdr:to>
    <xdr:pic>
      <xdr:nvPicPr>
        <xdr:cNvPr id="2" name="Imagen 1" descr="https://www.zapopan.gob.mx/wp-content/uploads/2021/10/escudo202124.png">
          <a:extLst>
            <a:ext uri="{FF2B5EF4-FFF2-40B4-BE49-F238E27FC236}">
              <a16:creationId xmlns:a16="http://schemas.microsoft.com/office/drawing/2014/main" id="{4FA7081E-9173-4537-B473-937E12D785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142875</xdr:rowOff>
    </xdr:from>
    <xdr:to>
      <xdr:col>24</xdr:col>
      <xdr:colOff>1540329</xdr:colOff>
      <xdr:row>2</xdr:row>
      <xdr:rowOff>379762</xdr:rowOff>
    </xdr:to>
    <xdr:pic>
      <xdr:nvPicPr>
        <xdr:cNvPr id="3" name="Imagen 2" descr="https://www.zapopan.gob.mx/wp-content/uploads/2021/10/escudo202124.png">
          <a:extLst>
            <a:ext uri="{FF2B5EF4-FFF2-40B4-BE49-F238E27FC236}">
              <a16:creationId xmlns:a16="http://schemas.microsoft.com/office/drawing/2014/main" id="{2589E44B-40B6-4DA0-8C9F-F98731AC53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38325" y="1428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190500</xdr:colOff>
      <xdr:row>0</xdr:row>
      <xdr:rowOff>161925</xdr:rowOff>
    </xdr:from>
    <xdr:to>
      <xdr:col>7</xdr:col>
      <xdr:colOff>1216479</xdr:colOff>
      <xdr:row>2</xdr:row>
      <xdr:rowOff>398812</xdr:rowOff>
    </xdr:to>
    <xdr:pic>
      <xdr:nvPicPr>
        <xdr:cNvPr id="2" name="Imagen 1" descr="https://www.zapopan.gob.mx/wp-content/uploads/2021/10/escudo202124.png">
          <a:extLst>
            <a:ext uri="{FF2B5EF4-FFF2-40B4-BE49-F238E27FC236}">
              <a16:creationId xmlns:a16="http://schemas.microsoft.com/office/drawing/2014/main" id="{36ABDB65-683A-4A74-989F-B84218D3E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5725"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142875</xdr:rowOff>
    </xdr:from>
    <xdr:to>
      <xdr:col>24</xdr:col>
      <xdr:colOff>1540329</xdr:colOff>
      <xdr:row>2</xdr:row>
      <xdr:rowOff>379762</xdr:rowOff>
    </xdr:to>
    <xdr:pic>
      <xdr:nvPicPr>
        <xdr:cNvPr id="3" name="Imagen 2" descr="https://www.zapopan.gob.mx/wp-content/uploads/2021/10/escudo202124.png">
          <a:extLst>
            <a:ext uri="{FF2B5EF4-FFF2-40B4-BE49-F238E27FC236}">
              <a16:creationId xmlns:a16="http://schemas.microsoft.com/office/drawing/2014/main" id="{64D72227-CC8C-4174-8576-CECB1ABBE1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585775" y="1428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190500</xdr:colOff>
      <xdr:row>0</xdr:row>
      <xdr:rowOff>161925</xdr:rowOff>
    </xdr:from>
    <xdr:to>
      <xdr:col>7</xdr:col>
      <xdr:colOff>1216479</xdr:colOff>
      <xdr:row>2</xdr:row>
      <xdr:rowOff>398812</xdr:rowOff>
    </xdr:to>
    <xdr:pic>
      <xdr:nvPicPr>
        <xdr:cNvPr id="2" name="Imagen 1" descr="https://www.zapopan.gob.mx/wp-content/uploads/2021/10/escudo202124.png">
          <a:extLst>
            <a:ext uri="{FF2B5EF4-FFF2-40B4-BE49-F238E27FC236}">
              <a16:creationId xmlns:a16="http://schemas.microsoft.com/office/drawing/2014/main" id="{6E20B90D-CC02-4D97-90CA-0F28339F5C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142875</xdr:rowOff>
    </xdr:from>
    <xdr:to>
      <xdr:col>24</xdr:col>
      <xdr:colOff>1540329</xdr:colOff>
      <xdr:row>2</xdr:row>
      <xdr:rowOff>379762</xdr:rowOff>
    </xdr:to>
    <xdr:pic>
      <xdr:nvPicPr>
        <xdr:cNvPr id="3" name="Imagen 2" descr="https://www.zapopan.gob.mx/wp-content/uploads/2021/10/escudo202124.png">
          <a:extLst>
            <a:ext uri="{FF2B5EF4-FFF2-40B4-BE49-F238E27FC236}">
              <a16:creationId xmlns:a16="http://schemas.microsoft.com/office/drawing/2014/main" id="{405635FE-6AC6-42BD-9F44-CC4401AF84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8950" y="1428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190500</xdr:colOff>
      <xdr:row>0</xdr:row>
      <xdr:rowOff>161925</xdr:rowOff>
    </xdr:from>
    <xdr:to>
      <xdr:col>7</xdr:col>
      <xdr:colOff>1216479</xdr:colOff>
      <xdr:row>2</xdr:row>
      <xdr:rowOff>398812</xdr:rowOff>
    </xdr:to>
    <xdr:pic>
      <xdr:nvPicPr>
        <xdr:cNvPr id="2" name="Imagen 1" descr="https://www.zapopan.gob.mx/wp-content/uploads/2021/10/escudo202124.png">
          <a:extLst>
            <a:ext uri="{FF2B5EF4-FFF2-40B4-BE49-F238E27FC236}">
              <a16:creationId xmlns:a16="http://schemas.microsoft.com/office/drawing/2014/main" id="{B036DC43-0E69-469C-8C7D-2CDB9BAB9B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142875</xdr:rowOff>
    </xdr:from>
    <xdr:to>
      <xdr:col>24</xdr:col>
      <xdr:colOff>1540329</xdr:colOff>
      <xdr:row>2</xdr:row>
      <xdr:rowOff>379762</xdr:rowOff>
    </xdr:to>
    <xdr:pic>
      <xdr:nvPicPr>
        <xdr:cNvPr id="3" name="Imagen 2" descr="https://www.zapopan.gob.mx/wp-content/uploads/2021/10/escudo202124.png">
          <a:extLst>
            <a:ext uri="{FF2B5EF4-FFF2-40B4-BE49-F238E27FC236}">
              <a16:creationId xmlns:a16="http://schemas.microsoft.com/office/drawing/2014/main" id="{4DD765A7-BC1C-4CD1-8E85-20673294BE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38325" y="1428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190500</xdr:colOff>
      <xdr:row>0</xdr:row>
      <xdr:rowOff>161925</xdr:rowOff>
    </xdr:from>
    <xdr:to>
      <xdr:col>7</xdr:col>
      <xdr:colOff>1216479</xdr:colOff>
      <xdr:row>2</xdr:row>
      <xdr:rowOff>398812</xdr:rowOff>
    </xdr:to>
    <xdr:pic>
      <xdr:nvPicPr>
        <xdr:cNvPr id="2" name="Imagen 1" descr="https://www.zapopan.gob.mx/wp-content/uploads/2021/10/escudo202124.png">
          <a:extLst>
            <a:ext uri="{FF2B5EF4-FFF2-40B4-BE49-F238E27FC236}">
              <a16:creationId xmlns:a16="http://schemas.microsoft.com/office/drawing/2014/main" id="{F6DA9A53-6A8D-4CBC-8122-43EF3715A8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142875</xdr:rowOff>
    </xdr:from>
    <xdr:to>
      <xdr:col>24</xdr:col>
      <xdr:colOff>1540329</xdr:colOff>
      <xdr:row>2</xdr:row>
      <xdr:rowOff>379762</xdr:rowOff>
    </xdr:to>
    <xdr:pic>
      <xdr:nvPicPr>
        <xdr:cNvPr id="3" name="Imagen 2" descr="https://www.zapopan.gob.mx/wp-content/uploads/2021/10/escudo202124.png">
          <a:extLst>
            <a:ext uri="{FF2B5EF4-FFF2-40B4-BE49-F238E27FC236}">
              <a16:creationId xmlns:a16="http://schemas.microsoft.com/office/drawing/2014/main" id="{BA5F9FC1-304C-4EC1-8DD4-B631F77D36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38325" y="1428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190500</xdr:colOff>
      <xdr:row>0</xdr:row>
      <xdr:rowOff>161925</xdr:rowOff>
    </xdr:from>
    <xdr:to>
      <xdr:col>7</xdr:col>
      <xdr:colOff>1216479</xdr:colOff>
      <xdr:row>2</xdr:row>
      <xdr:rowOff>398812</xdr:rowOff>
    </xdr:to>
    <xdr:pic>
      <xdr:nvPicPr>
        <xdr:cNvPr id="2" name="Imagen 1" descr="https://www.zapopan.gob.mx/wp-content/uploads/2021/10/escudo202124.png">
          <a:extLst>
            <a:ext uri="{FF2B5EF4-FFF2-40B4-BE49-F238E27FC236}">
              <a16:creationId xmlns:a16="http://schemas.microsoft.com/office/drawing/2014/main" id="{A9B12158-42D1-4E00-842B-B5EAE2E3CA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142875</xdr:rowOff>
    </xdr:from>
    <xdr:to>
      <xdr:col>24</xdr:col>
      <xdr:colOff>1540329</xdr:colOff>
      <xdr:row>2</xdr:row>
      <xdr:rowOff>379762</xdr:rowOff>
    </xdr:to>
    <xdr:pic>
      <xdr:nvPicPr>
        <xdr:cNvPr id="3" name="Imagen 2" descr="https://www.zapopan.gob.mx/wp-content/uploads/2021/10/escudo202124.png">
          <a:extLst>
            <a:ext uri="{FF2B5EF4-FFF2-40B4-BE49-F238E27FC236}">
              <a16:creationId xmlns:a16="http://schemas.microsoft.com/office/drawing/2014/main" id="{AA0152B6-DAD8-46FD-AF72-4081A978DD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38325" y="1428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190500</xdr:colOff>
      <xdr:row>0</xdr:row>
      <xdr:rowOff>161925</xdr:rowOff>
    </xdr:from>
    <xdr:to>
      <xdr:col>7</xdr:col>
      <xdr:colOff>1216479</xdr:colOff>
      <xdr:row>2</xdr:row>
      <xdr:rowOff>398812</xdr:rowOff>
    </xdr:to>
    <xdr:pic>
      <xdr:nvPicPr>
        <xdr:cNvPr id="2" name="Imagen 1" descr="https://www.zapopan.gob.mx/wp-content/uploads/2021/10/escudo202124.png">
          <a:extLst>
            <a:ext uri="{FF2B5EF4-FFF2-40B4-BE49-F238E27FC236}">
              <a16:creationId xmlns:a16="http://schemas.microsoft.com/office/drawing/2014/main" id="{5EF536E6-F60F-4B49-B51D-C87D6DD979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142875</xdr:rowOff>
    </xdr:from>
    <xdr:to>
      <xdr:col>24</xdr:col>
      <xdr:colOff>1540329</xdr:colOff>
      <xdr:row>2</xdr:row>
      <xdr:rowOff>379762</xdr:rowOff>
    </xdr:to>
    <xdr:pic>
      <xdr:nvPicPr>
        <xdr:cNvPr id="3" name="Imagen 2" descr="https://www.zapopan.gob.mx/wp-content/uploads/2021/10/escudo202124.png">
          <a:extLst>
            <a:ext uri="{FF2B5EF4-FFF2-40B4-BE49-F238E27FC236}">
              <a16:creationId xmlns:a16="http://schemas.microsoft.com/office/drawing/2014/main" id="{4D70D727-FA5E-4790-9379-DADC7FB04C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38325" y="1428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190500</xdr:colOff>
      <xdr:row>0</xdr:row>
      <xdr:rowOff>161925</xdr:rowOff>
    </xdr:from>
    <xdr:to>
      <xdr:col>7</xdr:col>
      <xdr:colOff>1216479</xdr:colOff>
      <xdr:row>2</xdr:row>
      <xdr:rowOff>398812</xdr:rowOff>
    </xdr:to>
    <xdr:pic>
      <xdr:nvPicPr>
        <xdr:cNvPr id="2" name="Imagen 1" descr="https://www.zapopan.gob.mx/wp-content/uploads/2021/10/escudo202124.png">
          <a:extLst>
            <a:ext uri="{FF2B5EF4-FFF2-40B4-BE49-F238E27FC236}">
              <a16:creationId xmlns:a16="http://schemas.microsoft.com/office/drawing/2014/main" id="{8E8F5EA8-74CB-4D10-B970-16D20B5327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142875</xdr:rowOff>
    </xdr:from>
    <xdr:to>
      <xdr:col>24</xdr:col>
      <xdr:colOff>1540329</xdr:colOff>
      <xdr:row>2</xdr:row>
      <xdr:rowOff>379762</xdr:rowOff>
    </xdr:to>
    <xdr:pic>
      <xdr:nvPicPr>
        <xdr:cNvPr id="3" name="Imagen 2" descr="https://www.zapopan.gob.mx/wp-content/uploads/2021/10/escudo202124.png">
          <a:extLst>
            <a:ext uri="{FF2B5EF4-FFF2-40B4-BE49-F238E27FC236}">
              <a16:creationId xmlns:a16="http://schemas.microsoft.com/office/drawing/2014/main" id="{20413F11-CF82-4567-9A2F-1FAEC9E169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38325" y="1428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190500</xdr:colOff>
      <xdr:row>0</xdr:row>
      <xdr:rowOff>161925</xdr:rowOff>
    </xdr:from>
    <xdr:to>
      <xdr:col>7</xdr:col>
      <xdr:colOff>1216479</xdr:colOff>
      <xdr:row>2</xdr:row>
      <xdr:rowOff>398812</xdr:rowOff>
    </xdr:to>
    <xdr:pic>
      <xdr:nvPicPr>
        <xdr:cNvPr id="2" name="Imagen 1" descr="https://www.zapopan.gob.mx/wp-content/uploads/2021/10/escudo202124.png">
          <a:extLst>
            <a:ext uri="{FF2B5EF4-FFF2-40B4-BE49-F238E27FC236}">
              <a16:creationId xmlns:a16="http://schemas.microsoft.com/office/drawing/2014/main" id="{82CB1474-DD6F-42C1-BFA5-12B11778C5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142875</xdr:rowOff>
    </xdr:from>
    <xdr:to>
      <xdr:col>24</xdr:col>
      <xdr:colOff>1540329</xdr:colOff>
      <xdr:row>2</xdr:row>
      <xdr:rowOff>379762</xdr:rowOff>
    </xdr:to>
    <xdr:pic>
      <xdr:nvPicPr>
        <xdr:cNvPr id="3" name="Imagen 2" descr="https://www.zapopan.gob.mx/wp-content/uploads/2021/10/escudo202124.png">
          <a:extLst>
            <a:ext uri="{FF2B5EF4-FFF2-40B4-BE49-F238E27FC236}">
              <a16:creationId xmlns:a16="http://schemas.microsoft.com/office/drawing/2014/main" id="{DBCE0203-B421-488A-98E6-7A19EE06CC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38325" y="1428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racevesr\Downloads\V-l)%20Subsidios%20Diciembre_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23.75\shares\Users\dsoltero\Downloads\LTAIPEJM8FVM%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23.75\shares\Mildred\8-X%20Condiciones%20generales%20de%20trabajo%20y%20sindicatos_Recursos%20p&#250;blicos%20entregados%20a%20sindicato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23.75\shares\Users\scisneros\Downloads\LTAIPEJM8FV-M_Sindicatos_Marzo_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23.75\shares\Users\dsoltero\Downloads\LTAIPEJM8FV-M%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persona moral</v>
          </cell>
        </row>
        <row r="2">
          <cell r="A2" t="str">
            <v>persona física</v>
          </cell>
        </row>
      </sheetData>
      <sheetData sheetId="2">
        <row r="1">
          <cell r="A1" t="str">
            <v>de aplicación de nuevas tecnologías</v>
          </cell>
        </row>
        <row r="2">
          <cell r="A2" t="str">
            <v>culturales</v>
          </cell>
        </row>
        <row r="3">
          <cell r="A3" t="str">
            <v>de beneficencia</v>
          </cell>
        </row>
        <row r="4">
          <cell r="A4" t="str">
            <v>de investigación científica</v>
          </cell>
        </row>
        <row r="5">
          <cell r="A5" t="str">
            <v>de salud</v>
          </cell>
        </row>
        <row r="6">
          <cell r="A6" t="str">
            <v>educativas</v>
          </cell>
        </row>
        <row r="7">
          <cell r="A7" t="str">
            <v>otra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230389"/>
    </sheetNames>
    <sheetDataSet>
      <sheetData sheetId="0"/>
      <sheetData sheetId="1">
        <row r="1">
          <cell r="A1" t="str">
            <v>Educación</v>
          </cell>
        </row>
        <row r="2">
          <cell r="A2" t="str">
            <v>Salud</v>
          </cell>
        </row>
        <row r="3">
          <cell r="A3" t="str">
            <v>Cultura</v>
          </cell>
        </row>
        <row r="4">
          <cell r="A4" t="str">
            <v>Desarrollo Social</v>
          </cell>
        </row>
        <row r="5">
          <cell r="A5" t="str">
            <v>Economía</v>
          </cell>
        </row>
        <row r="6">
          <cell r="A6" t="str">
            <v>Protección del medio ambiente</v>
          </cell>
        </row>
        <row r="7">
          <cell r="A7" t="str">
            <v>Otro (especificar)</v>
          </cell>
        </row>
      </sheetData>
      <sheetData sheetId="2">
        <row r="1">
          <cell r="A1" t="str">
            <v>Física</v>
          </cell>
        </row>
        <row r="2">
          <cell r="A2" t="str">
            <v>Moral</v>
          </cell>
        </row>
      </sheetData>
      <sheetData sheetId="3">
        <row r="1">
          <cell r="A1" t="str">
            <v>Sociedad de gestión colectiva constituida conforme</v>
          </cell>
        </row>
        <row r="2">
          <cell r="A2" t="str">
            <v>Cámara de comercio e industria</v>
          </cell>
        </row>
        <row r="3">
          <cell r="A3" t="str">
            <v>Agrupación agrícola</v>
          </cell>
        </row>
        <row r="4">
          <cell r="A4" t="str">
            <v>Unión de crédito y sociedad de inversión de capita</v>
          </cell>
        </row>
        <row r="5">
          <cell r="A5" t="str">
            <v>Asociación o sociedad civil que otorgue becas conf</v>
          </cell>
        </row>
        <row r="6">
          <cell r="A6" t="str">
            <v>Asociación deportiva</v>
          </cell>
        </row>
        <row r="7">
          <cell r="A7" t="str">
            <v>Agrupación pesquera</v>
          </cell>
        </row>
        <row r="8">
          <cell r="A8" t="str">
            <v>Asociaciones de padres de familia</v>
          </cell>
        </row>
        <row r="9">
          <cell r="A9" t="str">
            <v>Asociación política legalmente reconocida</v>
          </cell>
        </row>
        <row r="10">
          <cell r="A10" t="str">
            <v>Sociedad mercantil</v>
          </cell>
        </row>
        <row r="11">
          <cell r="A11" t="str">
            <v>Asociación patronal</v>
          </cell>
        </row>
        <row r="12">
          <cell r="A12" t="str">
            <v>Sindicato</v>
          </cell>
        </row>
        <row r="13">
          <cell r="A13" t="str">
            <v>Sociedad y asociación civil dedicada a la investig</v>
          </cell>
        </row>
        <row r="14">
          <cell r="A14" t="str">
            <v xml:space="preserve">Organismo descentralizado que comercializa bienes </v>
          </cell>
        </row>
        <row r="15">
          <cell r="A15" t="str">
            <v>Sociedad</v>
          </cell>
        </row>
        <row r="16">
          <cell r="A16" t="str">
            <v>Asociación o sociedad civil autorizada para recibi</v>
          </cell>
        </row>
        <row r="17">
          <cell r="A17" t="str">
            <v>Agrupación silvícola</v>
          </cell>
        </row>
        <row r="18">
          <cell r="A18" t="str">
            <v>Asociación o sociedad civil de enseñanza de invest</v>
          </cell>
        </row>
        <row r="19">
          <cell r="A19" t="str">
            <v>Institución de asistencia o de beneficencia</v>
          </cell>
        </row>
        <row r="20">
          <cell r="A20" t="str">
            <v>Fideicomiso con actividades empresariales</v>
          </cell>
        </row>
        <row r="21">
          <cell r="A21" t="str">
            <v>Asociación civil de colonos o que administren inmu</v>
          </cell>
        </row>
        <row r="22">
          <cell r="A22" t="str">
            <v>Donataria autorizada</v>
          </cell>
        </row>
        <row r="23">
          <cell r="A23" t="str">
            <v>Partido político</v>
          </cell>
        </row>
        <row r="24">
          <cell r="A24" t="str">
            <v>Institución o sociedad civil que administren fondo</v>
          </cell>
        </row>
        <row r="25">
          <cell r="A25" t="str">
            <v>Sociedad cooperativa de producción</v>
          </cell>
        </row>
        <row r="26">
          <cell r="A26" t="str">
            <v>Almacén general de depósito</v>
          </cell>
        </row>
        <row r="27">
          <cell r="A27" t="str">
            <v>Asociación civil</v>
          </cell>
        </row>
        <row r="28">
          <cell r="A28" t="str">
            <v>Asociación civil y sociedad de responsabilidad lim</v>
          </cell>
        </row>
        <row r="29">
          <cell r="A29" t="str">
            <v>Sociedad cooperativa de consumo</v>
          </cell>
        </row>
        <row r="30">
          <cell r="A30" t="str">
            <v>Agrupación ganadera</v>
          </cell>
        </row>
        <row r="31">
          <cell r="A31" t="str">
            <v>Arrendadora financiera</v>
          </cell>
        </row>
        <row r="32">
          <cell r="A32" t="str">
            <v>Institución de crédito</v>
          </cell>
        </row>
        <row r="33">
          <cell r="A33" t="str">
            <v>Asociación religiosa</v>
          </cell>
        </row>
        <row r="34">
          <cell r="A34" t="str">
            <v>Institución de seguros y fianzas</v>
          </cell>
        </row>
        <row r="35">
          <cell r="A35" t="str">
            <v>Organismos internacionales</v>
          </cell>
        </row>
        <row r="36">
          <cell r="A36" t="str">
            <v>Organismos públicos gubernamentales</v>
          </cell>
        </row>
        <row r="37">
          <cell r="A37" t="str">
            <v>Instituciones educativas públicas</v>
          </cell>
        </row>
        <row r="38">
          <cell r="A38" t="str">
            <v>Instituciones educativas privadas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sheetData>
      <sheetData sheetId="3">
        <row r="1">
          <cell r="A1" t="str">
            <v>Educación</v>
          </cell>
        </row>
      </sheetData>
      <sheetData sheetId="4">
        <row r="1">
          <cell r="A1" t="str">
            <v>Sí</v>
          </cell>
        </row>
        <row r="2">
          <cell r="A2" t="str">
            <v>No</v>
          </cell>
        </row>
      </sheetData>
      <sheetData sheetId="5">
        <row r="1">
          <cell r="A1" t="str">
            <v>Sí</v>
          </cell>
        </row>
        <row r="2">
          <cell r="A2" t="str">
            <v>No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row r="1">
          <cell r="A1" t="str">
            <v>Educación</v>
          </cell>
        </row>
        <row r="2">
          <cell r="A2" t="str">
            <v>Salud</v>
          </cell>
        </row>
        <row r="3">
          <cell r="A3" t="str">
            <v>Cultura</v>
          </cell>
        </row>
        <row r="4">
          <cell r="A4" t="str">
            <v>Desarrollo Social</v>
          </cell>
        </row>
        <row r="5">
          <cell r="A5" t="str">
            <v>Economía</v>
          </cell>
        </row>
        <row r="6">
          <cell r="A6" t="str">
            <v>Protección del medio ambiente</v>
          </cell>
        </row>
        <row r="7">
          <cell r="A7" t="str">
            <v>Obligaciones laborales</v>
          </cell>
        </row>
        <row r="8">
          <cell r="A8" t="str">
            <v>Agricultura</v>
          </cell>
        </row>
        <row r="9">
          <cell r="A9" t="str">
            <v>Otro</v>
          </cell>
        </row>
      </sheetData>
      <sheetData sheetId="4">
        <row r="1">
          <cell r="A1" t="str">
            <v>Sí</v>
          </cell>
        </row>
        <row r="2">
          <cell r="A2" t="str">
            <v>No</v>
          </cell>
        </row>
      </sheetData>
      <sheetData sheetId="5">
        <row r="1">
          <cell r="A1" t="str">
            <v>Sí</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zapopan.gob.mx/transparencia/info-sindicatos/"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ww.zapopan.gob.mx/wp-content/uploads/2023/11/47661-SERENDIPIA-PREVENCION-Y-CALIDAD-DE-VIDA-SC-A-32-FOL.-6014_VP.pdf" TargetMode="External"/><Relationship Id="rId3" Type="http://schemas.openxmlformats.org/officeDocument/2006/relationships/hyperlink" Target="https://www.zapopan.gob.mx/wp-content/uploads/2018/12/Acta_09_noviembre_18.pdf" TargetMode="External"/><Relationship Id="rId7" Type="http://schemas.openxmlformats.org/officeDocument/2006/relationships/hyperlink" Target="https://www.zapopan.gob.mx/wp-content/uploads/2023/11/VP47252-HUBTOWN-SERVICES-SAPI-DE-CV-253-FOL.-5518.pdf_VP.pdf" TargetMode="External"/><Relationship Id="rId2" Type="http://schemas.openxmlformats.org/officeDocument/2006/relationships/hyperlink" Target="https://www.zapopan.gob.mx/wp-content/uploads/2018/12/Acta_09_noviembre_18.pdf" TargetMode="External"/><Relationship Id="rId1" Type="http://schemas.openxmlformats.org/officeDocument/2006/relationships/hyperlink" Target="https://www.zapopan.gob.mx/wp-content/uploads/2018/12/Acta_09_noviembre_18.pdf" TargetMode="External"/><Relationship Id="rId6" Type="http://schemas.openxmlformats.org/officeDocument/2006/relationships/hyperlink" Target="https://www.zapopan.gob.mx/wp-content/uploads/2022/04/CO_0020_2022.pdf" TargetMode="External"/><Relationship Id="rId5" Type="http://schemas.openxmlformats.org/officeDocument/2006/relationships/hyperlink" Target="https://www.zapopan.gob.mx/wp-content/uploads/2022/04/CO_0020_2022.pdf" TargetMode="External"/><Relationship Id="rId10" Type="http://schemas.openxmlformats.org/officeDocument/2006/relationships/drawing" Target="../drawings/drawing10.xml"/><Relationship Id="rId4" Type="http://schemas.openxmlformats.org/officeDocument/2006/relationships/hyperlink" Target="https://www.zapopan.gob.mx/wp-content/uploads/2022/04/CO_0019_2022.pdf" TargetMode="External"/><Relationship Id="rId9"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drawing" Target="../drawings/drawing11.xml"/><Relationship Id="rId3" Type="http://schemas.openxmlformats.org/officeDocument/2006/relationships/hyperlink" Target="https://www.zapopan.gob.mx/wp-content/uploads/2022/04/CO_0020_2022.pdf" TargetMode="External"/><Relationship Id="rId7" Type="http://schemas.openxmlformats.org/officeDocument/2006/relationships/printerSettings" Target="../printerSettings/printerSettings11.bin"/><Relationship Id="rId2" Type="http://schemas.openxmlformats.org/officeDocument/2006/relationships/hyperlink" Target="https://www.zapopan.gob.mx/wp-content/uploads/2018/12/Acta_09_noviembre_18.pdf" TargetMode="External"/><Relationship Id="rId1" Type="http://schemas.openxmlformats.org/officeDocument/2006/relationships/hyperlink" Target="https://www.zapopan.gob.mx/wp-content/uploads/2018/12/Acta_09_noviembre_18.pdf" TargetMode="External"/><Relationship Id="rId6" Type="http://schemas.openxmlformats.org/officeDocument/2006/relationships/hyperlink" Target="https://www.zapopan.gob.mx/wp-content/uploads/2023/12/HUB-TOWN-SERVICES_VP.pdf" TargetMode="External"/><Relationship Id="rId5" Type="http://schemas.openxmlformats.org/officeDocument/2006/relationships/hyperlink" Target="https://www.zapopan.gob.mx/wp-content/uploads/2023/12/48382-SERENDIPIA-PREVENCION-Y-CALIDAD-DE-VIDA_VP.pdf" TargetMode="External"/><Relationship Id="rId4" Type="http://schemas.openxmlformats.org/officeDocument/2006/relationships/hyperlink" Target="https://www.zapopan.gob.mx/wp-content/uploads/2022/04/CO_0020_2022.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zapopan.gob.mx/wp-content/uploads/2024/01/51784-PRAVO-CORPORATIVO-SC-716-FOL.-8954VP.pdf" TargetMode="External"/><Relationship Id="rId2" Type="http://schemas.openxmlformats.org/officeDocument/2006/relationships/hyperlink" Target="https://www.zapopan.gob.mx/wp-content/uploads/2024/01/51475VP.pdf" TargetMode="External"/><Relationship Id="rId1" Type="http://schemas.openxmlformats.org/officeDocument/2006/relationships/hyperlink" Target="https://www.zapopan.gob.mx/wp-content/uploads/2024/01/serendepia-1.pdf_VP.pdf" TargetMode="External"/><Relationship Id="rId6" Type="http://schemas.openxmlformats.org/officeDocument/2006/relationships/drawing" Target="../drawings/drawing12.xml"/><Relationship Id="rId5" Type="http://schemas.openxmlformats.org/officeDocument/2006/relationships/printerSettings" Target="../printerSettings/printerSettings12.bin"/><Relationship Id="rId4" Type="http://schemas.openxmlformats.org/officeDocument/2006/relationships/hyperlink" Target="https://www.zapopan.gob.mx/wp-content/uploads/2022/04/CO_0020_2022.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zapopan.gob.mx/wp-content/uploads/2023/03/HUB-TOWN-SERVICES-SAPI-DE-CV.pdf" TargetMode="External"/><Relationship Id="rId2" Type="http://schemas.openxmlformats.org/officeDocument/2006/relationships/hyperlink" Target="https://www.zapopan.gob.mx/wp-content/uploads/2023/03/SERENDIPIA-PREVENCION-Y-CALIDAD-DE-VIDA.pdf" TargetMode="External"/><Relationship Id="rId1" Type="http://schemas.openxmlformats.org/officeDocument/2006/relationships/hyperlink" Target="https://www.zapopan.gob.mx/wp-content/uploads/2018/12/Acta_09_noviembre_18.pdf"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zapopan.gob.mx/wp-content/uploads/2022/04/CO_0019_2022.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zapopan.gob.mx/wp-content/uploads/2022/04/CO_0020_2022.pdf" TargetMode="External"/><Relationship Id="rId7" Type="http://schemas.openxmlformats.org/officeDocument/2006/relationships/drawing" Target="../drawings/drawing3.xml"/><Relationship Id="rId2" Type="http://schemas.openxmlformats.org/officeDocument/2006/relationships/hyperlink" Target="https://www.zapopan.gob.mx/wp-content/uploads/2022/04/CO_0019_2022.pdf" TargetMode="External"/><Relationship Id="rId1" Type="http://schemas.openxmlformats.org/officeDocument/2006/relationships/hyperlink" Target="https://www.zapopan.gob.mx/wp-content/uploads/2018/12/Acta_09_noviembre_18.pdf" TargetMode="External"/><Relationship Id="rId6" Type="http://schemas.openxmlformats.org/officeDocument/2006/relationships/printerSettings" Target="../printerSettings/printerSettings3.bin"/><Relationship Id="rId5" Type="http://schemas.openxmlformats.org/officeDocument/2006/relationships/hyperlink" Target="https://www.zapopan.gob.mx/wp-content/uploads/2023/04/HUB_reporte_de_actividades-1.pdf" TargetMode="External"/><Relationship Id="rId4" Type="http://schemas.openxmlformats.org/officeDocument/2006/relationships/hyperlink" Target="https://www.zapopan.gob.mx/wp-content/uploads/2023/04/Reporte_de_actividades_.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zapopan.gob.mx/wp-content/uploads/2023/05/reporte_de_actividades_s.pdf" TargetMode="External"/><Relationship Id="rId2" Type="http://schemas.openxmlformats.org/officeDocument/2006/relationships/hyperlink" Target="https://www.zapopan.gob.mx/wp-content/uploads/2022/04/CO_0019_2022.pdf" TargetMode="External"/><Relationship Id="rId1" Type="http://schemas.openxmlformats.org/officeDocument/2006/relationships/hyperlink" Target="https://www.zapopan.gob.mx/wp-content/uploads/2018/12/Acta_09_noviembre_18.pdf"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www.zapopan.gob.mx/wp-content/uploads/2022/04/CO_0020_2022.pdf" TargetMode="External"/><Relationship Id="rId7" Type="http://schemas.openxmlformats.org/officeDocument/2006/relationships/hyperlink" Target="https://www.zapopan.gob.mx/wp-content/uploads/2023/06/HUB-TOWN-SERVICES.pdf" TargetMode="External"/><Relationship Id="rId2" Type="http://schemas.openxmlformats.org/officeDocument/2006/relationships/hyperlink" Target="https://www.zapopan.gob.mx/wp-content/uploads/2022/04/CO_0019_2022.pdf" TargetMode="External"/><Relationship Id="rId1" Type="http://schemas.openxmlformats.org/officeDocument/2006/relationships/hyperlink" Target="https://www.zapopan.gob.mx/wp-content/uploads/2018/12/Acta_09_noviembre_18.pdf" TargetMode="External"/><Relationship Id="rId6" Type="http://schemas.openxmlformats.org/officeDocument/2006/relationships/hyperlink" Target="https://www.zapopan.gob.mx/wp-content/uploads/2023/06/HUB-TOWN-SERVICES-SAPI.pdf" TargetMode="External"/><Relationship Id="rId5" Type="http://schemas.openxmlformats.org/officeDocument/2006/relationships/hyperlink" Target="https://www.zapopan.gob.mx/wp-content/uploads/2023/06/SERENDIPIA-PREVENCION-Y-CALIDAD-DE-VIDA.pdf" TargetMode="External"/><Relationship Id="rId4" Type="http://schemas.openxmlformats.org/officeDocument/2006/relationships/hyperlink" Target="https://www.zapopan.gob.mx/wp-content/uploads/2022/04/CO_0020_2022.pdf" TargetMode="External"/><Relationship Id="rId9"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www.zapopan.gob.mx/wp-content/uploads/2022/04/CO_0019_2022.pdf" TargetMode="External"/><Relationship Id="rId7" Type="http://schemas.openxmlformats.org/officeDocument/2006/relationships/hyperlink" Target="http://www.zapopan.gob.mx/transparencia/info-sindicatos/" TargetMode="External"/><Relationship Id="rId2" Type="http://schemas.openxmlformats.org/officeDocument/2006/relationships/hyperlink" Target="https://www.zapopan.gob.mx/wp-content/uploads/2022/04/CO_0019_2022.pdf" TargetMode="External"/><Relationship Id="rId1" Type="http://schemas.openxmlformats.org/officeDocument/2006/relationships/hyperlink" Target="https://www.zapopan.gob.mx/wp-content/uploads/2018/12/Acta_09_noviembre_18.pdf" TargetMode="External"/><Relationship Id="rId6" Type="http://schemas.openxmlformats.org/officeDocument/2006/relationships/hyperlink" Target="https://www.zapopan.gob.mx/wp-content/uploads/2023/07/SERENDIPIA-PREVENCION-Y-CALIDAD-DE-VIDA-2_VP.pdf" TargetMode="External"/><Relationship Id="rId5" Type="http://schemas.openxmlformats.org/officeDocument/2006/relationships/hyperlink" Target="https://www.zapopan.gob.mx/wp-content/uploads/2023/07/SERENDIPIA-PREVENCION-Y-CALIDAD-DE-VIDA.pdf_VP.pdf" TargetMode="External"/><Relationship Id="rId4" Type="http://schemas.openxmlformats.org/officeDocument/2006/relationships/hyperlink" Target="https://www.zapopan.gob.mx/wp-content/uploads/2022/04/CO_0020_2022.pdf" TargetMode="External"/><Relationship Id="rId9"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hyperlink" Target="https://www.zapopan.gob.mx/wp-content/uploads/2022/04/CO_0020_2022.pdf" TargetMode="External"/><Relationship Id="rId2" Type="http://schemas.openxmlformats.org/officeDocument/2006/relationships/hyperlink" Target="https://www.zapopan.gob.mx/wp-content/uploads/2022/04/CO_0019_2022.pdf" TargetMode="External"/><Relationship Id="rId1" Type="http://schemas.openxmlformats.org/officeDocument/2006/relationships/hyperlink" Target="https://www.zapopan.gob.mx/wp-content/uploads/2018/12/Acta_09_noviembre_18.pdf"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https://www.zapopan.gob.mx/wp-content/uploads/2023/08/44809-SERENDIPIA-PREVENCION-Y-CALIDAD-DE-VIDA_VP.pdf"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zapopan.gob.mx/wp-content/uploads/2023/09/46065-HUB-TOWN-SERVICES-SAPI.pdf" TargetMode="External"/><Relationship Id="rId1" Type="http://schemas.openxmlformats.org/officeDocument/2006/relationships/hyperlink" Target="https://www.zapopan.gob.mx/wp-content/uploads/2022/04/CO_0020_2022.pdf"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9.xml"/><Relationship Id="rId3" Type="http://schemas.openxmlformats.org/officeDocument/2006/relationships/hyperlink" Target="https://www.zapopan.gob.mx/wp-content/uploads/2018/12/Acta_09_noviembre_18.pdf" TargetMode="External"/><Relationship Id="rId7" Type="http://schemas.openxmlformats.org/officeDocument/2006/relationships/printerSettings" Target="../printerSettings/printerSettings9.bin"/><Relationship Id="rId2" Type="http://schemas.openxmlformats.org/officeDocument/2006/relationships/hyperlink" Target="https://www.zapopan.gob.mx/wp-content/uploads/2022/04/CO_0019_2022.pdf" TargetMode="External"/><Relationship Id="rId1" Type="http://schemas.openxmlformats.org/officeDocument/2006/relationships/hyperlink" Target="https://www.zapopan.gob.mx/wp-content/uploads/2018/12/Acta_09_noviembre_18.pdf" TargetMode="External"/><Relationship Id="rId6" Type="http://schemas.openxmlformats.org/officeDocument/2006/relationships/hyperlink" Target="https://www.zapopan.gob.mx/wp-content/uploads/2023/10/46779-SERENDIPIA-PREVENCION-Y-CALIDAD-DE-VIDA-SC-A-30_VP.pdf" TargetMode="External"/><Relationship Id="rId5" Type="http://schemas.openxmlformats.org/officeDocument/2006/relationships/hyperlink" Target="https://www.zapopan.gob.mx/wp-content/uploads/2023/10/46749-SERENDIPIA-PREVENCION-Y-CALIDAD-DE-VIDA_VP.pdf" TargetMode="External"/><Relationship Id="rId4" Type="http://schemas.openxmlformats.org/officeDocument/2006/relationships/hyperlink" Target="https://www.zapopan.gob.mx/wp-content/uploads/2022/04/CO_0019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0"/>
  <sheetViews>
    <sheetView workbookViewId="0">
      <selection activeCell="A4" sqref="A4:B4"/>
    </sheetView>
  </sheetViews>
  <sheetFormatPr baseColWidth="10" defaultColWidth="9.140625" defaultRowHeight="15" x14ac:dyDescent="0.25"/>
  <cols>
    <col min="1" max="1" width="10.7109375" style="14" customWidth="1"/>
    <col min="2" max="3" width="20.7109375" style="14" customWidth="1"/>
    <col min="4" max="6" width="25.7109375" style="14" customWidth="1"/>
    <col min="7" max="7" width="30.7109375" style="14" customWidth="1"/>
    <col min="8" max="11" width="20.7109375" style="14" customWidth="1"/>
    <col min="12" max="12" width="35.7109375" style="14" customWidth="1"/>
    <col min="13" max="13" width="15.7109375" style="14" customWidth="1"/>
    <col min="14" max="15" width="22.7109375" style="14" customWidth="1"/>
    <col min="16" max="18" width="20.7109375" style="14" customWidth="1"/>
    <col min="19" max="19" width="25.28515625" style="14" customWidth="1"/>
    <col min="20" max="20" width="20.7109375" style="14" customWidth="1"/>
    <col min="21" max="26" width="25.7109375" style="14" customWidth="1"/>
    <col min="27" max="27" width="35.7109375" style="14" customWidth="1"/>
    <col min="28" max="29" width="18.7109375" style="14" customWidth="1"/>
    <col min="30" max="30" width="60.7109375" style="14" customWidth="1"/>
    <col min="31" max="16384" width="9.140625" style="14"/>
  </cols>
  <sheetData>
    <row r="1" spans="1:30" s="2" customFormat="1" ht="27.95" customHeight="1" x14ac:dyDescent="0.25">
      <c r="A1" s="95" t="s">
        <v>21</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7"/>
    </row>
    <row r="2" spans="1:30" s="2" customFormat="1" ht="27.95" customHeight="1" x14ac:dyDescent="0.25">
      <c r="A2" s="95" t="s">
        <v>22</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7"/>
    </row>
    <row r="3" spans="1:30" s="2" customFormat="1" ht="27.95" customHeight="1" x14ac:dyDescent="0.25">
      <c r="A3" s="98" t="s">
        <v>78</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7"/>
    </row>
    <row r="4" spans="1:30" s="16" customFormat="1" ht="20.100000000000001" customHeight="1" x14ac:dyDescent="0.3">
      <c r="A4" s="99" t="s">
        <v>0</v>
      </c>
      <c r="B4" s="99"/>
      <c r="C4" s="7" t="s">
        <v>1</v>
      </c>
      <c r="D4" s="99" t="s">
        <v>2</v>
      </c>
      <c r="E4" s="99"/>
      <c r="F4" s="99"/>
      <c r="G4" s="8"/>
      <c r="H4" s="8"/>
      <c r="I4" s="8"/>
      <c r="J4" s="8"/>
      <c r="K4" s="8"/>
      <c r="L4" s="8"/>
      <c r="M4" s="8"/>
      <c r="N4" s="8"/>
      <c r="O4" s="8"/>
      <c r="P4" s="8"/>
      <c r="Q4" s="8"/>
      <c r="R4" s="8"/>
      <c r="S4" s="8"/>
      <c r="T4" s="8"/>
      <c r="U4" s="8"/>
      <c r="V4" s="8"/>
      <c r="W4" s="8"/>
      <c r="X4" s="8"/>
      <c r="Y4" s="8"/>
      <c r="Z4" s="8"/>
      <c r="AA4" s="8"/>
      <c r="AB4" s="8"/>
      <c r="AC4" s="8"/>
      <c r="AD4" s="6"/>
    </row>
    <row r="5" spans="1:30" s="16" customFormat="1" ht="54.95" customHeight="1" x14ac:dyDescent="0.3">
      <c r="A5" s="100" t="s">
        <v>23</v>
      </c>
      <c r="B5" s="100"/>
      <c r="C5" s="17" t="s">
        <v>24</v>
      </c>
      <c r="D5" s="101" t="s">
        <v>25</v>
      </c>
      <c r="E5" s="101"/>
      <c r="F5" s="101"/>
      <c r="G5" s="18"/>
      <c r="H5" s="18"/>
      <c r="I5" s="18"/>
      <c r="J5" s="18"/>
      <c r="K5" s="18"/>
      <c r="L5" s="18"/>
      <c r="M5" s="18"/>
      <c r="N5" s="18"/>
      <c r="O5" s="18"/>
      <c r="P5" s="18"/>
      <c r="Q5" s="18"/>
      <c r="R5" s="18"/>
      <c r="S5" s="18"/>
      <c r="T5" s="18"/>
      <c r="U5" s="18"/>
      <c r="V5" s="18"/>
      <c r="W5" s="18"/>
      <c r="X5" s="18"/>
      <c r="Y5" s="18"/>
      <c r="Z5" s="18"/>
      <c r="AA5" s="18"/>
      <c r="AB5" s="18"/>
      <c r="AC5" s="18"/>
      <c r="AD5" s="19"/>
    </row>
    <row r="6" spans="1:30" s="16" customFormat="1" ht="13.5" hidden="1" x14ac:dyDescent="0.3">
      <c r="A6" s="20" t="s">
        <v>3</v>
      </c>
      <c r="B6" s="20" t="s">
        <v>5</v>
      </c>
      <c r="C6" s="20" t="s">
        <v>5</v>
      </c>
      <c r="D6" s="20" t="s">
        <v>3</v>
      </c>
      <c r="E6" s="20" t="s">
        <v>3</v>
      </c>
      <c r="F6" s="20" t="s">
        <v>3</v>
      </c>
      <c r="G6" s="20" t="s">
        <v>3</v>
      </c>
      <c r="H6" s="20" t="s">
        <v>4</v>
      </c>
      <c r="I6" s="20" t="s">
        <v>3</v>
      </c>
      <c r="J6" s="20" t="s">
        <v>4</v>
      </c>
      <c r="K6" s="20" t="s">
        <v>4</v>
      </c>
      <c r="L6" s="20" t="s">
        <v>7</v>
      </c>
      <c r="M6" s="20" t="s">
        <v>7</v>
      </c>
      <c r="N6" s="20" t="s">
        <v>8</v>
      </c>
      <c r="O6" s="20" t="s">
        <v>8</v>
      </c>
      <c r="P6" s="20" t="s">
        <v>3</v>
      </c>
      <c r="Q6" s="20" t="s">
        <v>3</v>
      </c>
      <c r="R6" s="20" t="s">
        <v>5</v>
      </c>
      <c r="S6" s="20" t="s">
        <v>6</v>
      </c>
      <c r="T6" s="20" t="s">
        <v>5</v>
      </c>
      <c r="U6" s="20" t="s">
        <v>6</v>
      </c>
      <c r="V6" s="20" t="s">
        <v>3</v>
      </c>
      <c r="W6" s="20" t="s">
        <v>5</v>
      </c>
      <c r="X6" s="20" t="s">
        <v>5</v>
      </c>
      <c r="Y6" s="20" t="s">
        <v>4</v>
      </c>
      <c r="Z6" s="20" t="s">
        <v>4</v>
      </c>
      <c r="AA6" s="20" t="s">
        <v>7</v>
      </c>
      <c r="AB6" s="20">
        <v>20</v>
      </c>
      <c r="AC6" s="20" t="s">
        <v>9</v>
      </c>
      <c r="AD6" s="20" t="s">
        <v>10</v>
      </c>
    </row>
    <row r="7" spans="1:30" s="16" customFormat="1" ht="14.25" hidden="1" customHeight="1" x14ac:dyDescent="0.3">
      <c r="A7" s="20" t="s">
        <v>26</v>
      </c>
      <c r="B7" s="20" t="s">
        <v>27</v>
      </c>
      <c r="C7" s="20" t="s">
        <v>28</v>
      </c>
      <c r="D7" s="20" t="s">
        <v>29</v>
      </c>
      <c r="E7" s="20" t="s">
        <v>30</v>
      </c>
      <c r="F7" s="20" t="s">
        <v>31</v>
      </c>
      <c r="G7" s="20" t="s">
        <v>32</v>
      </c>
      <c r="H7" s="20" t="s">
        <v>33</v>
      </c>
      <c r="I7" s="20" t="s">
        <v>34</v>
      </c>
      <c r="J7" s="20" t="s">
        <v>35</v>
      </c>
      <c r="K7" s="20" t="s">
        <v>36</v>
      </c>
      <c r="L7" s="20" t="s">
        <v>37</v>
      </c>
      <c r="M7" s="20" t="s">
        <v>38</v>
      </c>
      <c r="N7" s="20" t="s">
        <v>39</v>
      </c>
      <c r="O7" s="20" t="s">
        <v>40</v>
      </c>
      <c r="P7" s="20" t="s">
        <v>41</v>
      </c>
      <c r="Q7" s="20" t="s">
        <v>42</v>
      </c>
      <c r="R7" s="20" t="s">
        <v>43</v>
      </c>
      <c r="S7" s="20" t="s">
        <v>44</v>
      </c>
      <c r="T7" s="20" t="s">
        <v>45</v>
      </c>
      <c r="U7" s="20" t="s">
        <v>46</v>
      </c>
      <c r="V7" s="20" t="s">
        <v>47</v>
      </c>
      <c r="W7" s="20" t="s">
        <v>48</v>
      </c>
      <c r="X7" s="20" t="s">
        <v>49</v>
      </c>
      <c r="Y7" s="20" t="s">
        <v>50</v>
      </c>
      <c r="Z7" s="20" t="s">
        <v>51</v>
      </c>
      <c r="AA7" s="20" t="s">
        <v>52</v>
      </c>
      <c r="AB7" s="20" t="s">
        <v>53</v>
      </c>
      <c r="AC7" s="20" t="s">
        <v>54</v>
      </c>
      <c r="AD7" s="20" t="s">
        <v>55</v>
      </c>
    </row>
    <row r="8" spans="1:30" s="16" customFormat="1" ht="20.100000000000001" customHeight="1" x14ac:dyDescent="0.3">
      <c r="A8" s="94" t="s">
        <v>11</v>
      </c>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row>
    <row r="9" spans="1:30" s="16" customFormat="1" ht="54.95" customHeight="1" x14ac:dyDescent="0.3">
      <c r="A9" s="21" t="s">
        <v>12</v>
      </c>
      <c r="B9" s="21" t="s">
        <v>56</v>
      </c>
      <c r="C9" s="21" t="s">
        <v>57</v>
      </c>
      <c r="D9" s="21" t="s">
        <v>58</v>
      </c>
      <c r="E9" s="21" t="s">
        <v>59</v>
      </c>
      <c r="F9" s="21" t="s">
        <v>60</v>
      </c>
      <c r="G9" s="21" t="s">
        <v>16</v>
      </c>
      <c r="H9" s="21" t="s">
        <v>61</v>
      </c>
      <c r="I9" s="21" t="s">
        <v>62</v>
      </c>
      <c r="J9" s="21" t="s">
        <v>63</v>
      </c>
      <c r="K9" s="21" t="s">
        <v>64</v>
      </c>
      <c r="L9" s="21" t="s">
        <v>15</v>
      </c>
      <c r="M9" s="21" t="s">
        <v>65</v>
      </c>
      <c r="N9" s="21" t="s">
        <v>66</v>
      </c>
      <c r="O9" s="21" t="s">
        <v>67</v>
      </c>
      <c r="P9" s="21" t="s">
        <v>17</v>
      </c>
      <c r="Q9" s="21" t="s">
        <v>68</v>
      </c>
      <c r="R9" s="21" t="s">
        <v>69</v>
      </c>
      <c r="S9" s="21" t="s">
        <v>70</v>
      </c>
      <c r="T9" s="21" t="s">
        <v>13</v>
      </c>
      <c r="U9" s="21" t="s">
        <v>14</v>
      </c>
      <c r="V9" s="21" t="s">
        <v>71</v>
      </c>
      <c r="W9" s="21" t="s">
        <v>72</v>
      </c>
      <c r="X9" s="21" t="s">
        <v>73</v>
      </c>
      <c r="Y9" s="21" t="s">
        <v>74</v>
      </c>
      <c r="Z9" s="21" t="s">
        <v>75</v>
      </c>
      <c r="AA9" s="21" t="s">
        <v>76</v>
      </c>
      <c r="AB9" s="21" t="s">
        <v>18</v>
      </c>
      <c r="AC9" s="21" t="s">
        <v>19</v>
      </c>
      <c r="AD9" s="21" t="s">
        <v>20</v>
      </c>
    </row>
    <row r="10" spans="1:30" s="1" customFormat="1" ht="54.95" customHeight="1" x14ac:dyDescent="0.25">
      <c r="A10" s="10">
        <v>2023</v>
      </c>
      <c r="B10" s="15">
        <v>44927</v>
      </c>
      <c r="C10" s="15">
        <v>44957</v>
      </c>
      <c r="D10" s="10" t="s">
        <v>79</v>
      </c>
      <c r="E10" s="10" t="s">
        <v>80</v>
      </c>
      <c r="F10" s="10" t="s">
        <v>81</v>
      </c>
      <c r="G10" s="10" t="s">
        <v>82</v>
      </c>
      <c r="H10" s="9" t="s">
        <v>118</v>
      </c>
      <c r="I10" s="9" t="s">
        <v>119</v>
      </c>
      <c r="J10" s="9" t="s">
        <v>120</v>
      </c>
      <c r="K10" s="9" t="s">
        <v>121</v>
      </c>
      <c r="L10" s="9" t="s">
        <v>122</v>
      </c>
      <c r="M10" s="9" t="s">
        <v>121</v>
      </c>
      <c r="N10" s="5">
        <v>24020</v>
      </c>
      <c r="O10" s="5">
        <v>264220</v>
      </c>
      <c r="P10" s="9" t="s">
        <v>123</v>
      </c>
      <c r="Q10" s="9" t="s">
        <v>124</v>
      </c>
      <c r="R10" s="12">
        <v>44940</v>
      </c>
      <c r="S10" s="13" t="s">
        <v>126</v>
      </c>
      <c r="T10" s="12">
        <v>44930</v>
      </c>
      <c r="U10" s="11" t="s">
        <v>131</v>
      </c>
      <c r="V10" s="11" t="s">
        <v>131</v>
      </c>
      <c r="W10" s="11" t="s">
        <v>131</v>
      </c>
      <c r="X10" s="11" t="s">
        <v>131</v>
      </c>
      <c r="Y10" s="11" t="s">
        <v>131</v>
      </c>
      <c r="Z10" s="11" t="s">
        <v>131</v>
      </c>
      <c r="AA10" s="9" t="s">
        <v>128</v>
      </c>
      <c r="AB10" s="12">
        <v>44957</v>
      </c>
      <c r="AC10" s="9" t="s">
        <v>125</v>
      </c>
      <c r="AD10" s="4" t="s">
        <v>129</v>
      </c>
    </row>
    <row r="11" spans="1:30" s="3" customFormat="1" ht="54.95" customHeight="1" x14ac:dyDescent="0.25">
      <c r="A11" s="10">
        <v>2023</v>
      </c>
      <c r="B11" s="15">
        <v>44927</v>
      </c>
      <c r="C11" s="15">
        <v>44957</v>
      </c>
      <c r="D11" s="9" t="s">
        <v>83</v>
      </c>
      <c r="E11" s="9" t="s">
        <v>84</v>
      </c>
      <c r="F11" s="9" t="s">
        <v>85</v>
      </c>
      <c r="G11" s="9" t="s">
        <v>86</v>
      </c>
      <c r="H11" s="9" t="s">
        <v>118</v>
      </c>
      <c r="I11" s="9" t="s">
        <v>119</v>
      </c>
      <c r="J11" s="9" t="s">
        <v>120</v>
      </c>
      <c r="K11" s="9" t="s">
        <v>121</v>
      </c>
      <c r="L11" s="9" t="s">
        <v>122</v>
      </c>
      <c r="M11" s="9" t="s">
        <v>121</v>
      </c>
      <c r="N11" s="5">
        <v>33780</v>
      </c>
      <c r="O11" s="5">
        <v>371580</v>
      </c>
      <c r="P11" s="9" t="s">
        <v>123</v>
      </c>
      <c r="Q11" s="9" t="s">
        <v>124</v>
      </c>
      <c r="R11" s="12">
        <v>44940</v>
      </c>
      <c r="S11" s="13" t="s">
        <v>126</v>
      </c>
      <c r="T11" s="12">
        <v>44930</v>
      </c>
      <c r="U11" s="11" t="s">
        <v>131</v>
      </c>
      <c r="V11" s="11" t="s">
        <v>131</v>
      </c>
      <c r="W11" s="11" t="s">
        <v>131</v>
      </c>
      <c r="X11" s="11" t="s">
        <v>131</v>
      </c>
      <c r="Y11" s="11" t="s">
        <v>131</v>
      </c>
      <c r="Z11" s="11" t="s">
        <v>131</v>
      </c>
      <c r="AA11" s="9" t="s">
        <v>128</v>
      </c>
      <c r="AB11" s="12">
        <v>44957</v>
      </c>
      <c r="AC11" s="9" t="s">
        <v>125</v>
      </c>
      <c r="AD11" s="4" t="s">
        <v>129</v>
      </c>
    </row>
    <row r="12" spans="1:30" s="3" customFormat="1" ht="54.95" customHeight="1" x14ac:dyDescent="0.25">
      <c r="A12" s="10">
        <v>2023</v>
      </c>
      <c r="B12" s="15">
        <v>44927</v>
      </c>
      <c r="C12" s="15">
        <v>44957</v>
      </c>
      <c r="D12" s="9" t="s">
        <v>87</v>
      </c>
      <c r="E12" s="9" t="s">
        <v>88</v>
      </c>
      <c r="F12" s="9" t="s">
        <v>89</v>
      </c>
      <c r="G12" s="9" t="s">
        <v>90</v>
      </c>
      <c r="H12" s="9" t="s">
        <v>118</v>
      </c>
      <c r="I12" s="9" t="s">
        <v>119</v>
      </c>
      <c r="J12" s="9" t="s">
        <v>120</v>
      </c>
      <c r="K12" s="9" t="s">
        <v>121</v>
      </c>
      <c r="L12" s="9" t="s">
        <v>122</v>
      </c>
      <c r="M12" s="9" t="s">
        <v>121</v>
      </c>
      <c r="N12" s="5">
        <v>5000</v>
      </c>
      <c r="O12" s="5">
        <v>55000</v>
      </c>
      <c r="P12" s="9" t="s">
        <v>123</v>
      </c>
      <c r="Q12" s="9" t="s">
        <v>124</v>
      </c>
      <c r="R12" s="12">
        <v>44940</v>
      </c>
      <c r="S12" s="13" t="s">
        <v>126</v>
      </c>
      <c r="T12" s="12">
        <v>44930</v>
      </c>
      <c r="U12" s="11" t="s">
        <v>131</v>
      </c>
      <c r="V12" s="11" t="s">
        <v>131</v>
      </c>
      <c r="W12" s="11" t="s">
        <v>131</v>
      </c>
      <c r="X12" s="11" t="s">
        <v>131</v>
      </c>
      <c r="Y12" s="11" t="s">
        <v>131</v>
      </c>
      <c r="Z12" s="11" t="s">
        <v>131</v>
      </c>
      <c r="AA12" s="9" t="s">
        <v>128</v>
      </c>
      <c r="AB12" s="12">
        <v>44957</v>
      </c>
      <c r="AC12" s="9" t="s">
        <v>125</v>
      </c>
      <c r="AD12" s="4" t="s">
        <v>130</v>
      </c>
    </row>
    <row r="13" spans="1:30" s="3" customFormat="1" ht="54.95" customHeight="1" x14ac:dyDescent="0.25">
      <c r="A13" s="10">
        <v>2023</v>
      </c>
      <c r="B13" s="15">
        <v>44927</v>
      </c>
      <c r="C13" s="15">
        <v>44957</v>
      </c>
      <c r="D13" s="9" t="s">
        <v>91</v>
      </c>
      <c r="E13" s="9" t="s">
        <v>92</v>
      </c>
      <c r="F13" s="9" t="s">
        <v>93</v>
      </c>
      <c r="G13" s="9" t="s">
        <v>94</v>
      </c>
      <c r="H13" s="9" t="s">
        <v>118</v>
      </c>
      <c r="I13" s="9" t="s">
        <v>119</v>
      </c>
      <c r="J13" s="9" t="s">
        <v>120</v>
      </c>
      <c r="K13" s="9" t="s">
        <v>121</v>
      </c>
      <c r="L13" s="9" t="s">
        <v>122</v>
      </c>
      <c r="M13" s="9" t="s">
        <v>121</v>
      </c>
      <c r="N13" s="5">
        <v>5000</v>
      </c>
      <c r="O13" s="5">
        <v>55000</v>
      </c>
      <c r="P13" s="9" t="s">
        <v>123</v>
      </c>
      <c r="Q13" s="9" t="s">
        <v>124</v>
      </c>
      <c r="R13" s="12">
        <v>44940</v>
      </c>
      <c r="S13" s="13" t="s">
        <v>126</v>
      </c>
      <c r="T13" s="12">
        <v>44930</v>
      </c>
      <c r="U13" s="11" t="s">
        <v>131</v>
      </c>
      <c r="V13" s="11" t="s">
        <v>131</v>
      </c>
      <c r="W13" s="11" t="s">
        <v>131</v>
      </c>
      <c r="X13" s="11" t="s">
        <v>131</v>
      </c>
      <c r="Y13" s="11" t="s">
        <v>131</v>
      </c>
      <c r="Z13" s="11" t="s">
        <v>131</v>
      </c>
      <c r="AA13" s="9" t="s">
        <v>128</v>
      </c>
      <c r="AB13" s="12">
        <v>44957</v>
      </c>
      <c r="AC13" s="9" t="s">
        <v>125</v>
      </c>
      <c r="AD13" s="4" t="s">
        <v>130</v>
      </c>
    </row>
    <row r="14" spans="1:30" s="3" customFormat="1" ht="54.95" customHeight="1" x14ac:dyDescent="0.25">
      <c r="A14" s="10">
        <v>2023</v>
      </c>
      <c r="B14" s="15">
        <v>44927</v>
      </c>
      <c r="C14" s="15">
        <v>44957</v>
      </c>
      <c r="D14" s="9" t="s">
        <v>95</v>
      </c>
      <c r="E14" s="9" t="s">
        <v>96</v>
      </c>
      <c r="F14" s="9" t="s">
        <v>97</v>
      </c>
      <c r="G14" s="9" t="s">
        <v>98</v>
      </c>
      <c r="H14" s="9" t="s">
        <v>118</v>
      </c>
      <c r="I14" s="9" t="s">
        <v>119</v>
      </c>
      <c r="J14" s="9" t="s">
        <v>120</v>
      </c>
      <c r="K14" s="9" t="s">
        <v>121</v>
      </c>
      <c r="L14" s="9" t="s">
        <v>122</v>
      </c>
      <c r="M14" s="9" t="s">
        <v>121</v>
      </c>
      <c r="N14" s="5">
        <v>5000</v>
      </c>
      <c r="O14" s="5">
        <v>55000</v>
      </c>
      <c r="P14" s="9" t="s">
        <v>123</v>
      </c>
      <c r="Q14" s="9" t="s">
        <v>124</v>
      </c>
      <c r="R14" s="12">
        <v>44940</v>
      </c>
      <c r="S14" s="13" t="s">
        <v>126</v>
      </c>
      <c r="T14" s="12">
        <v>44930</v>
      </c>
      <c r="U14" s="11" t="s">
        <v>131</v>
      </c>
      <c r="V14" s="11" t="s">
        <v>131</v>
      </c>
      <c r="W14" s="11" t="s">
        <v>131</v>
      </c>
      <c r="X14" s="11" t="s">
        <v>131</v>
      </c>
      <c r="Y14" s="11" t="s">
        <v>131</v>
      </c>
      <c r="Z14" s="11" t="s">
        <v>131</v>
      </c>
      <c r="AA14" s="9" t="s">
        <v>128</v>
      </c>
      <c r="AB14" s="12">
        <v>44957</v>
      </c>
      <c r="AC14" s="9" t="s">
        <v>125</v>
      </c>
      <c r="AD14" s="4" t="s">
        <v>130</v>
      </c>
    </row>
    <row r="15" spans="1:30" s="3" customFormat="1" ht="54.95" customHeight="1" x14ac:dyDescent="0.25">
      <c r="A15" s="10">
        <v>2023</v>
      </c>
      <c r="B15" s="15">
        <v>44927</v>
      </c>
      <c r="C15" s="15">
        <v>44957</v>
      </c>
      <c r="D15" s="9" t="s">
        <v>99</v>
      </c>
      <c r="E15" s="9" t="s">
        <v>100</v>
      </c>
      <c r="F15" s="9" t="s">
        <v>101</v>
      </c>
      <c r="G15" s="9" t="s">
        <v>102</v>
      </c>
      <c r="H15" s="9" t="s">
        <v>118</v>
      </c>
      <c r="I15" s="9" t="s">
        <v>119</v>
      </c>
      <c r="J15" s="9" t="s">
        <v>120</v>
      </c>
      <c r="K15" s="9" t="s">
        <v>121</v>
      </c>
      <c r="L15" s="9" t="s">
        <v>122</v>
      </c>
      <c r="M15" s="9" t="s">
        <v>121</v>
      </c>
      <c r="N15" s="5">
        <v>5000</v>
      </c>
      <c r="O15" s="5">
        <v>55000</v>
      </c>
      <c r="P15" s="9" t="s">
        <v>123</v>
      </c>
      <c r="Q15" s="9" t="s">
        <v>124</v>
      </c>
      <c r="R15" s="12">
        <v>44940</v>
      </c>
      <c r="S15" s="13" t="s">
        <v>126</v>
      </c>
      <c r="T15" s="12">
        <v>44930</v>
      </c>
      <c r="U15" s="11" t="s">
        <v>131</v>
      </c>
      <c r="V15" s="11" t="s">
        <v>131</v>
      </c>
      <c r="W15" s="11" t="s">
        <v>131</v>
      </c>
      <c r="X15" s="11" t="s">
        <v>131</v>
      </c>
      <c r="Y15" s="11" t="s">
        <v>131</v>
      </c>
      <c r="Z15" s="11" t="s">
        <v>131</v>
      </c>
      <c r="AA15" s="9" t="s">
        <v>128</v>
      </c>
      <c r="AB15" s="12">
        <v>44957</v>
      </c>
      <c r="AC15" s="9" t="s">
        <v>125</v>
      </c>
      <c r="AD15" s="4" t="s">
        <v>129</v>
      </c>
    </row>
    <row r="16" spans="1:30" s="3" customFormat="1" ht="54.95" customHeight="1" x14ac:dyDescent="0.25">
      <c r="A16" s="10">
        <v>2023</v>
      </c>
      <c r="B16" s="15">
        <v>44927</v>
      </c>
      <c r="C16" s="15">
        <v>44957</v>
      </c>
      <c r="D16" s="9" t="s">
        <v>103</v>
      </c>
      <c r="E16" s="9" t="s">
        <v>104</v>
      </c>
      <c r="F16" s="9" t="s">
        <v>105</v>
      </c>
      <c r="G16" s="9" t="s">
        <v>106</v>
      </c>
      <c r="H16" s="9" t="s">
        <v>118</v>
      </c>
      <c r="I16" s="9" t="s">
        <v>119</v>
      </c>
      <c r="J16" s="9" t="s">
        <v>120</v>
      </c>
      <c r="K16" s="9" t="s">
        <v>121</v>
      </c>
      <c r="L16" s="9" t="s">
        <v>122</v>
      </c>
      <c r="M16" s="9" t="s">
        <v>121</v>
      </c>
      <c r="N16" s="5">
        <v>20000</v>
      </c>
      <c r="O16" s="5">
        <v>220000</v>
      </c>
      <c r="P16" s="9" t="s">
        <v>123</v>
      </c>
      <c r="Q16" s="9" t="s">
        <v>124</v>
      </c>
      <c r="R16" s="12">
        <v>44940</v>
      </c>
      <c r="S16" s="13" t="s">
        <v>126</v>
      </c>
      <c r="T16" s="12">
        <v>44930</v>
      </c>
      <c r="U16" s="11" t="s">
        <v>131</v>
      </c>
      <c r="V16" s="11" t="s">
        <v>131</v>
      </c>
      <c r="W16" s="11" t="s">
        <v>131</v>
      </c>
      <c r="X16" s="11" t="s">
        <v>131</v>
      </c>
      <c r="Y16" s="11" t="s">
        <v>131</v>
      </c>
      <c r="Z16" s="11" t="s">
        <v>131</v>
      </c>
      <c r="AA16" s="9" t="s">
        <v>128</v>
      </c>
      <c r="AB16" s="12">
        <v>44957</v>
      </c>
      <c r="AC16" s="9" t="s">
        <v>125</v>
      </c>
      <c r="AD16" s="4" t="s">
        <v>129</v>
      </c>
    </row>
    <row r="17" spans="1:30" s="3" customFormat="1" ht="54.95" customHeight="1" x14ac:dyDescent="0.25">
      <c r="A17" s="10">
        <v>2023</v>
      </c>
      <c r="B17" s="15">
        <v>44927</v>
      </c>
      <c r="C17" s="15">
        <v>44957</v>
      </c>
      <c r="D17" s="9" t="s">
        <v>87</v>
      </c>
      <c r="E17" s="9" t="s">
        <v>107</v>
      </c>
      <c r="F17" s="9" t="s">
        <v>108</v>
      </c>
      <c r="G17" s="9" t="s">
        <v>109</v>
      </c>
      <c r="H17" s="9" t="s">
        <v>118</v>
      </c>
      <c r="I17" s="9" t="s">
        <v>119</v>
      </c>
      <c r="J17" s="9" t="s">
        <v>120</v>
      </c>
      <c r="K17" s="9" t="s">
        <v>121</v>
      </c>
      <c r="L17" s="9" t="s">
        <v>122</v>
      </c>
      <c r="M17" s="9" t="s">
        <v>121</v>
      </c>
      <c r="N17" s="5">
        <v>24304</v>
      </c>
      <c r="O17" s="5">
        <v>267344</v>
      </c>
      <c r="P17" s="9" t="s">
        <v>123</v>
      </c>
      <c r="Q17" s="9" t="s">
        <v>124</v>
      </c>
      <c r="R17" s="12">
        <v>44940</v>
      </c>
      <c r="S17" s="13" t="s">
        <v>126</v>
      </c>
      <c r="T17" s="12">
        <v>44930</v>
      </c>
      <c r="U17" s="11" t="s">
        <v>131</v>
      </c>
      <c r="V17" s="11" t="s">
        <v>131</v>
      </c>
      <c r="W17" s="11" t="s">
        <v>131</v>
      </c>
      <c r="X17" s="11" t="s">
        <v>131</v>
      </c>
      <c r="Y17" s="11" t="s">
        <v>131</v>
      </c>
      <c r="Z17" s="11" t="s">
        <v>131</v>
      </c>
      <c r="AA17" s="9" t="s">
        <v>128</v>
      </c>
      <c r="AB17" s="12">
        <v>44957</v>
      </c>
      <c r="AC17" s="9" t="s">
        <v>125</v>
      </c>
      <c r="AD17" s="4" t="s">
        <v>129</v>
      </c>
    </row>
    <row r="18" spans="1:30" s="3" customFormat="1" ht="54.95" customHeight="1" x14ac:dyDescent="0.25">
      <c r="A18" s="10">
        <v>2023</v>
      </c>
      <c r="B18" s="15">
        <v>44927</v>
      </c>
      <c r="C18" s="15">
        <v>44957</v>
      </c>
      <c r="D18" s="9" t="s">
        <v>110</v>
      </c>
      <c r="E18" s="9" t="s">
        <v>111</v>
      </c>
      <c r="F18" s="9" t="s">
        <v>112</v>
      </c>
      <c r="G18" s="9" t="s">
        <v>113</v>
      </c>
      <c r="H18" s="9" t="s">
        <v>118</v>
      </c>
      <c r="I18" s="9" t="s">
        <v>119</v>
      </c>
      <c r="J18" s="9" t="s">
        <v>120</v>
      </c>
      <c r="K18" s="9" t="s">
        <v>121</v>
      </c>
      <c r="L18" s="9" t="s">
        <v>122</v>
      </c>
      <c r="M18" s="9" t="s">
        <v>121</v>
      </c>
      <c r="N18" s="5">
        <v>20000</v>
      </c>
      <c r="O18" s="5">
        <v>220000</v>
      </c>
      <c r="P18" s="9" t="s">
        <v>123</v>
      </c>
      <c r="Q18" s="9" t="s">
        <v>124</v>
      </c>
      <c r="R18" s="12">
        <v>44940</v>
      </c>
      <c r="S18" s="13" t="s">
        <v>126</v>
      </c>
      <c r="T18" s="12">
        <v>44930</v>
      </c>
      <c r="U18" s="11" t="s">
        <v>131</v>
      </c>
      <c r="V18" s="11" t="s">
        <v>131</v>
      </c>
      <c r="W18" s="11" t="s">
        <v>131</v>
      </c>
      <c r="X18" s="11" t="s">
        <v>131</v>
      </c>
      <c r="Y18" s="11" t="s">
        <v>131</v>
      </c>
      <c r="Z18" s="11" t="s">
        <v>131</v>
      </c>
      <c r="AA18" s="9" t="s">
        <v>128</v>
      </c>
      <c r="AB18" s="12">
        <v>44957</v>
      </c>
      <c r="AC18" s="9" t="s">
        <v>125</v>
      </c>
      <c r="AD18" s="4" t="s">
        <v>129</v>
      </c>
    </row>
    <row r="19" spans="1:30" s="3" customFormat="1" ht="54.95" customHeight="1" x14ac:dyDescent="0.25">
      <c r="A19" s="10">
        <v>2023</v>
      </c>
      <c r="B19" s="15">
        <v>44927</v>
      </c>
      <c r="C19" s="15">
        <v>44957</v>
      </c>
      <c r="D19" s="9" t="s">
        <v>114</v>
      </c>
      <c r="E19" s="9" t="s">
        <v>115</v>
      </c>
      <c r="F19" s="9" t="s">
        <v>116</v>
      </c>
      <c r="G19" s="9" t="s">
        <v>117</v>
      </c>
      <c r="H19" s="9" t="s">
        <v>118</v>
      </c>
      <c r="I19" s="9" t="s">
        <v>119</v>
      </c>
      <c r="J19" s="9" t="s">
        <v>120</v>
      </c>
      <c r="K19" s="9" t="s">
        <v>121</v>
      </c>
      <c r="L19" s="9" t="s">
        <v>122</v>
      </c>
      <c r="M19" s="9" t="s">
        <v>121</v>
      </c>
      <c r="N19" s="5">
        <v>14000</v>
      </c>
      <c r="O19" s="5">
        <v>154000</v>
      </c>
      <c r="P19" s="9" t="s">
        <v>123</v>
      </c>
      <c r="Q19" s="9" t="s">
        <v>124</v>
      </c>
      <c r="R19" s="12">
        <v>44940</v>
      </c>
      <c r="S19" s="13" t="s">
        <v>126</v>
      </c>
      <c r="T19" s="12">
        <v>44930</v>
      </c>
      <c r="U19" s="11" t="s">
        <v>131</v>
      </c>
      <c r="V19" s="11" t="s">
        <v>131</v>
      </c>
      <c r="W19" s="11" t="s">
        <v>131</v>
      </c>
      <c r="X19" s="11" t="s">
        <v>131</v>
      </c>
      <c r="Y19" s="11" t="s">
        <v>131</v>
      </c>
      <c r="Z19" s="11" t="s">
        <v>131</v>
      </c>
      <c r="AA19" s="9" t="s">
        <v>128</v>
      </c>
      <c r="AB19" s="12">
        <v>44957</v>
      </c>
      <c r="AC19" s="9" t="s">
        <v>125</v>
      </c>
      <c r="AD19" s="4" t="s">
        <v>129</v>
      </c>
    </row>
    <row r="20" spans="1:30" s="2" customFormat="1" ht="50.1" customHeight="1" x14ac:dyDescent="0.25">
      <c r="A20" s="91" t="s">
        <v>77</v>
      </c>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3"/>
    </row>
  </sheetData>
  <mergeCells count="9">
    <mergeCell ref="A20:AD20"/>
    <mergeCell ref="A8:AD8"/>
    <mergeCell ref="A1:AD1"/>
    <mergeCell ref="A2:AD2"/>
    <mergeCell ref="A3:AD3"/>
    <mergeCell ref="A4:B4"/>
    <mergeCell ref="A5:B5"/>
    <mergeCell ref="D4:F4"/>
    <mergeCell ref="D5:F5"/>
  </mergeCells>
  <dataValidations count="5">
    <dataValidation type="list" allowBlank="1" showErrorMessage="1" sqref="J10:J19" xr:uid="{46CD2739-D675-4DDC-A483-C7DE8F2ACBCF}">
      <formula1>Hidden_210</formula1>
    </dataValidation>
    <dataValidation type="list" allowBlank="1" showErrorMessage="1" sqref="H10:H19" xr:uid="{084176EF-593B-48E0-B42F-157DA80E2141}">
      <formula1>Hidden_18</formula1>
    </dataValidation>
    <dataValidation type="list" allowBlank="1" showErrorMessage="1" sqref="K10:K19" xr:uid="{39A2F0F4-30E8-4710-A2D5-602C45C0268D}">
      <formula1>Hidden_311</formula1>
    </dataValidation>
    <dataValidation type="list" allowBlank="1" showErrorMessage="1" sqref="Z10:Z19" xr:uid="{2B225746-6AAA-40B8-B2FD-0879D7F9C2B5}">
      <formula1>Hidden_526</formula1>
    </dataValidation>
    <dataValidation type="list" allowBlank="1" showErrorMessage="1" sqref="Y10:Y19" xr:uid="{27936CB6-5A97-4471-9768-94F8EE411945}">
      <formula1>Hidden_425</formula1>
    </dataValidation>
  </dataValidations>
  <hyperlinks>
    <hyperlink ref="S10" r:id="rId1" xr:uid="{06EF1F41-BE3B-41BF-B5F9-BB57D8323E3D}"/>
  </hyperlinks>
  <pageMargins left="0.7" right="0.7" top="0.75" bottom="0.75" header="0.3" footer="0.3"/>
  <pageSetup orientation="portrait" verticalDpi="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E14B7-70B6-434A-AD94-53F574FA6DA9}">
  <dimension ref="A1:AD22"/>
  <sheetViews>
    <sheetView workbookViewId="0">
      <selection activeCell="A4" sqref="A4:B4"/>
    </sheetView>
  </sheetViews>
  <sheetFormatPr baseColWidth="10" defaultColWidth="9.140625" defaultRowHeight="15" customHeight="1" x14ac:dyDescent="0.25"/>
  <cols>
    <col min="1" max="1" width="10.7109375" style="46" customWidth="1"/>
    <col min="2" max="3" width="20.7109375" style="46" customWidth="1"/>
    <col min="4" max="6" width="22.7109375" style="46" customWidth="1"/>
    <col min="7" max="7" width="40.5703125" style="46" customWidth="1"/>
    <col min="8" max="11" width="20.7109375" style="46" customWidth="1"/>
    <col min="12" max="12" width="34.5703125" style="46" customWidth="1"/>
    <col min="13" max="13" width="15.7109375" style="46" customWidth="1"/>
    <col min="14" max="15" width="22.7109375" style="46" customWidth="1"/>
    <col min="16" max="18" width="20.7109375" style="46" customWidth="1"/>
    <col min="19" max="19" width="56" style="46" customWidth="1"/>
    <col min="20" max="20" width="20.7109375" style="46" customWidth="1"/>
    <col min="21" max="21" width="36.85546875" style="46" customWidth="1"/>
    <col min="22" max="22" width="30.7109375" style="46" customWidth="1"/>
    <col min="23" max="24" width="22.7109375" style="46" customWidth="1"/>
    <col min="25" max="26" width="25.7109375" style="46" customWidth="1"/>
    <col min="27" max="27" width="35.7109375" style="46" customWidth="1"/>
    <col min="28" max="29" width="20.7109375" style="46" customWidth="1"/>
    <col min="30" max="30" width="60.7109375" style="46" customWidth="1"/>
    <col min="31" max="16384" width="9.140625" style="46"/>
  </cols>
  <sheetData>
    <row r="1" spans="1:30" ht="35.1" customHeight="1" x14ac:dyDescent="0.25">
      <c r="A1" s="107" t="s">
        <v>21</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9"/>
    </row>
    <row r="2" spans="1:30" ht="35.1" customHeight="1" x14ac:dyDescent="0.25">
      <c r="A2" s="95" t="s">
        <v>22</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7"/>
    </row>
    <row r="3" spans="1:30" ht="35.1" customHeight="1" x14ac:dyDescent="0.25">
      <c r="A3" s="110" t="s">
        <v>194</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2"/>
    </row>
    <row r="4" spans="1:30" s="48" customFormat="1" ht="20.100000000000001" customHeight="1" x14ac:dyDescent="0.3">
      <c r="A4" s="99" t="s">
        <v>0</v>
      </c>
      <c r="B4" s="99"/>
      <c r="C4" s="7" t="s">
        <v>1</v>
      </c>
      <c r="D4" s="99" t="s">
        <v>2</v>
      </c>
      <c r="E4" s="99"/>
      <c r="F4" s="99"/>
      <c r="G4" s="71"/>
      <c r="H4" s="8"/>
      <c r="I4" s="8"/>
      <c r="J4" s="8"/>
      <c r="K4" s="8"/>
      <c r="L4" s="8"/>
      <c r="M4" s="8"/>
      <c r="N4" s="8"/>
      <c r="O4" s="8"/>
      <c r="P4" s="8"/>
      <c r="Q4" s="8"/>
      <c r="R4" s="8"/>
      <c r="S4" s="8"/>
      <c r="T4" s="8"/>
      <c r="U4" s="8"/>
      <c r="V4" s="8"/>
      <c r="W4" s="8"/>
      <c r="X4" s="8"/>
      <c r="Y4" s="8"/>
      <c r="Z4" s="8"/>
      <c r="AA4" s="8"/>
      <c r="AB4" s="8"/>
      <c r="AC4" s="8"/>
      <c r="AD4" s="6"/>
    </row>
    <row r="5" spans="1:30" s="48" customFormat="1" ht="54.95" customHeight="1" x14ac:dyDescent="0.3">
      <c r="A5" s="100" t="s">
        <v>23</v>
      </c>
      <c r="B5" s="100"/>
      <c r="C5" s="80" t="s">
        <v>24</v>
      </c>
      <c r="D5" s="101" t="s">
        <v>25</v>
      </c>
      <c r="E5" s="101"/>
      <c r="F5" s="101"/>
      <c r="G5" s="72"/>
      <c r="H5" s="18"/>
      <c r="I5" s="18"/>
      <c r="J5" s="18"/>
      <c r="K5" s="18"/>
      <c r="L5" s="18"/>
      <c r="M5" s="18"/>
      <c r="N5" s="18"/>
      <c r="O5" s="18"/>
      <c r="P5" s="18"/>
      <c r="Q5" s="18"/>
      <c r="R5" s="18"/>
      <c r="S5" s="18"/>
      <c r="T5" s="18"/>
      <c r="U5" s="18"/>
      <c r="V5" s="18"/>
      <c r="W5" s="18"/>
      <c r="X5" s="18"/>
      <c r="Y5" s="18"/>
      <c r="Z5" s="18"/>
      <c r="AA5" s="18"/>
      <c r="AB5" s="18"/>
      <c r="AC5" s="18"/>
      <c r="AD5" s="19"/>
    </row>
    <row r="6" spans="1:30" s="48" customFormat="1" ht="13.5" hidden="1" x14ac:dyDescent="0.3">
      <c r="A6" s="50" t="s">
        <v>3</v>
      </c>
      <c r="B6" s="50" t="s">
        <v>5</v>
      </c>
      <c r="C6" s="50" t="s">
        <v>5</v>
      </c>
      <c r="D6" s="50" t="s">
        <v>3</v>
      </c>
      <c r="E6" s="50" t="s">
        <v>3</v>
      </c>
      <c r="F6" s="50" t="s">
        <v>3</v>
      </c>
      <c r="G6" s="50" t="s">
        <v>3</v>
      </c>
      <c r="H6" s="50" t="s">
        <v>4</v>
      </c>
      <c r="I6" s="50" t="s">
        <v>3</v>
      </c>
      <c r="J6" s="50" t="s">
        <v>4</v>
      </c>
      <c r="K6" s="50" t="s">
        <v>4</v>
      </c>
      <c r="L6" s="50" t="s">
        <v>7</v>
      </c>
      <c r="M6" s="50" t="s">
        <v>7</v>
      </c>
      <c r="N6" s="50" t="s">
        <v>8</v>
      </c>
      <c r="O6" s="50" t="s">
        <v>8</v>
      </c>
      <c r="P6" s="50" t="s">
        <v>3</v>
      </c>
      <c r="Q6" s="50" t="s">
        <v>3</v>
      </c>
      <c r="R6" s="50" t="s">
        <v>5</v>
      </c>
      <c r="S6" s="50" t="s">
        <v>6</v>
      </c>
      <c r="T6" s="50" t="s">
        <v>5</v>
      </c>
      <c r="U6" s="50" t="s">
        <v>6</v>
      </c>
      <c r="V6" s="50" t="s">
        <v>3</v>
      </c>
      <c r="W6" s="50" t="s">
        <v>5</v>
      </c>
      <c r="X6" s="50" t="s">
        <v>5</v>
      </c>
      <c r="Y6" s="50" t="s">
        <v>4</v>
      </c>
      <c r="Z6" s="50" t="s">
        <v>4</v>
      </c>
      <c r="AA6" s="50" t="s">
        <v>7</v>
      </c>
      <c r="AB6" s="50">
        <v>20</v>
      </c>
      <c r="AC6" s="50" t="s">
        <v>9</v>
      </c>
      <c r="AD6" s="50" t="s">
        <v>10</v>
      </c>
    </row>
    <row r="7" spans="1:30" s="48" customFormat="1" ht="14.25" hidden="1" customHeight="1" x14ac:dyDescent="0.3">
      <c r="A7" s="50" t="s">
        <v>26</v>
      </c>
      <c r="B7" s="50" t="s">
        <v>27</v>
      </c>
      <c r="C7" s="50" t="s">
        <v>28</v>
      </c>
      <c r="D7" s="50" t="s">
        <v>29</v>
      </c>
      <c r="E7" s="50" t="s">
        <v>30</v>
      </c>
      <c r="F7" s="50" t="s">
        <v>31</v>
      </c>
      <c r="G7" s="50" t="s">
        <v>32</v>
      </c>
      <c r="H7" s="50" t="s">
        <v>33</v>
      </c>
      <c r="I7" s="50" t="s">
        <v>34</v>
      </c>
      <c r="J7" s="50" t="s">
        <v>35</v>
      </c>
      <c r="K7" s="50" t="s">
        <v>36</v>
      </c>
      <c r="L7" s="50" t="s">
        <v>37</v>
      </c>
      <c r="M7" s="50" t="s">
        <v>38</v>
      </c>
      <c r="N7" s="50" t="s">
        <v>39</v>
      </c>
      <c r="O7" s="50" t="s">
        <v>40</v>
      </c>
      <c r="P7" s="50" t="s">
        <v>41</v>
      </c>
      <c r="Q7" s="50" t="s">
        <v>42</v>
      </c>
      <c r="R7" s="50" t="s">
        <v>43</v>
      </c>
      <c r="S7" s="50" t="s">
        <v>44</v>
      </c>
      <c r="T7" s="50" t="s">
        <v>45</v>
      </c>
      <c r="U7" s="50" t="s">
        <v>46</v>
      </c>
      <c r="V7" s="50" t="s">
        <v>47</v>
      </c>
      <c r="W7" s="50" t="s">
        <v>48</v>
      </c>
      <c r="X7" s="50" t="s">
        <v>49</v>
      </c>
      <c r="Y7" s="50" t="s">
        <v>50</v>
      </c>
      <c r="Z7" s="50" t="s">
        <v>51</v>
      </c>
      <c r="AA7" s="50" t="s">
        <v>52</v>
      </c>
      <c r="AB7" s="50" t="s">
        <v>53</v>
      </c>
      <c r="AC7" s="50" t="s">
        <v>54</v>
      </c>
      <c r="AD7" s="50" t="s">
        <v>55</v>
      </c>
    </row>
    <row r="8" spans="1:30" s="48" customFormat="1" ht="20.100000000000001" customHeight="1" x14ac:dyDescent="0.3">
      <c r="A8" s="117" t="s">
        <v>11</v>
      </c>
      <c r="B8" s="117"/>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row>
    <row r="9" spans="1:30" s="48" customFormat="1" ht="54.95" customHeight="1" x14ac:dyDescent="0.3">
      <c r="A9" s="21" t="s">
        <v>12</v>
      </c>
      <c r="B9" s="21" t="s">
        <v>56</v>
      </c>
      <c r="C9" s="21" t="s">
        <v>57</v>
      </c>
      <c r="D9" s="21" t="s">
        <v>58</v>
      </c>
      <c r="E9" s="21" t="s">
        <v>59</v>
      </c>
      <c r="F9" s="21" t="s">
        <v>60</v>
      </c>
      <c r="G9" s="21" t="s">
        <v>16</v>
      </c>
      <c r="H9" s="21" t="s">
        <v>61</v>
      </c>
      <c r="I9" s="21" t="s">
        <v>62</v>
      </c>
      <c r="J9" s="21" t="s">
        <v>63</v>
      </c>
      <c r="K9" s="21" t="s">
        <v>64</v>
      </c>
      <c r="L9" s="21" t="s">
        <v>15</v>
      </c>
      <c r="M9" s="21" t="s">
        <v>65</v>
      </c>
      <c r="N9" s="21" t="s">
        <v>66</v>
      </c>
      <c r="O9" s="21" t="s">
        <v>67</v>
      </c>
      <c r="P9" s="21" t="s">
        <v>17</v>
      </c>
      <c r="Q9" s="21" t="s">
        <v>68</v>
      </c>
      <c r="R9" s="21" t="s">
        <v>69</v>
      </c>
      <c r="S9" s="21" t="s">
        <v>70</v>
      </c>
      <c r="T9" s="21" t="s">
        <v>13</v>
      </c>
      <c r="U9" s="21" t="s">
        <v>14</v>
      </c>
      <c r="V9" s="21" t="s">
        <v>71</v>
      </c>
      <c r="W9" s="21" t="s">
        <v>72</v>
      </c>
      <c r="X9" s="21" t="s">
        <v>73</v>
      </c>
      <c r="Y9" s="21" t="s">
        <v>74</v>
      </c>
      <c r="Z9" s="21" t="s">
        <v>75</v>
      </c>
      <c r="AA9" s="21" t="s">
        <v>76</v>
      </c>
      <c r="AB9" s="21" t="s">
        <v>18</v>
      </c>
      <c r="AC9" s="21" t="s">
        <v>19</v>
      </c>
      <c r="AD9" s="21" t="s">
        <v>20</v>
      </c>
    </row>
    <row r="10" spans="1:30" s="48" customFormat="1" ht="54.95" customHeight="1" x14ac:dyDescent="0.3">
      <c r="A10" s="9" t="s">
        <v>178</v>
      </c>
      <c r="B10" s="12">
        <v>45200</v>
      </c>
      <c r="C10" s="12">
        <v>45230</v>
      </c>
      <c r="D10" s="9" t="s">
        <v>110</v>
      </c>
      <c r="E10" s="9" t="s">
        <v>111</v>
      </c>
      <c r="F10" s="9" t="s">
        <v>112</v>
      </c>
      <c r="G10" s="9" t="s">
        <v>113</v>
      </c>
      <c r="H10" s="9" t="s">
        <v>118</v>
      </c>
      <c r="I10" s="9" t="s">
        <v>119</v>
      </c>
      <c r="J10" s="9" t="s">
        <v>120</v>
      </c>
      <c r="K10" s="9" t="s">
        <v>121</v>
      </c>
      <c r="L10" s="9" t="s">
        <v>122</v>
      </c>
      <c r="M10" s="9" t="s">
        <v>121</v>
      </c>
      <c r="N10" s="5">
        <v>20000</v>
      </c>
      <c r="O10" s="5">
        <v>60000</v>
      </c>
      <c r="P10" s="9" t="s">
        <v>123</v>
      </c>
      <c r="Q10" s="9" t="s">
        <v>124</v>
      </c>
      <c r="R10" s="12">
        <v>45213</v>
      </c>
      <c r="S10" s="41" t="s">
        <v>126</v>
      </c>
      <c r="T10" s="52">
        <v>45203</v>
      </c>
      <c r="U10" s="51" t="s">
        <v>131</v>
      </c>
      <c r="V10" s="51" t="s">
        <v>131</v>
      </c>
      <c r="W10" s="56" t="s">
        <v>131</v>
      </c>
      <c r="X10" s="52" t="s">
        <v>131</v>
      </c>
      <c r="Y10" s="51" t="s">
        <v>131</v>
      </c>
      <c r="Z10" s="51" t="s">
        <v>131</v>
      </c>
      <c r="AA10" s="51" t="s">
        <v>128</v>
      </c>
      <c r="AB10" s="52">
        <v>45230</v>
      </c>
      <c r="AC10" s="52">
        <v>45243</v>
      </c>
      <c r="AD10" s="78" t="s">
        <v>129</v>
      </c>
    </row>
    <row r="11" spans="1:30" s="48" customFormat="1" ht="54.95" customHeight="1" x14ac:dyDescent="0.3">
      <c r="A11" s="9" t="s">
        <v>178</v>
      </c>
      <c r="B11" s="12">
        <v>45200</v>
      </c>
      <c r="C11" s="12">
        <v>45230</v>
      </c>
      <c r="D11" s="9" t="s">
        <v>83</v>
      </c>
      <c r="E11" s="9" t="s">
        <v>84</v>
      </c>
      <c r="F11" s="9" t="s">
        <v>85</v>
      </c>
      <c r="G11" s="9" t="s">
        <v>86</v>
      </c>
      <c r="H11" s="9" t="s">
        <v>118</v>
      </c>
      <c r="I11" s="9" t="s">
        <v>119</v>
      </c>
      <c r="J11" s="9" t="s">
        <v>120</v>
      </c>
      <c r="K11" s="9" t="s">
        <v>121</v>
      </c>
      <c r="L11" s="9" t="s">
        <v>122</v>
      </c>
      <c r="M11" s="9" t="s">
        <v>121</v>
      </c>
      <c r="N11" s="5">
        <v>33780</v>
      </c>
      <c r="O11" s="5">
        <v>101340</v>
      </c>
      <c r="P11" s="9" t="s">
        <v>123</v>
      </c>
      <c r="Q11" s="9" t="s">
        <v>124</v>
      </c>
      <c r="R11" s="12">
        <v>45213</v>
      </c>
      <c r="S11" s="41" t="s">
        <v>126</v>
      </c>
      <c r="T11" s="52">
        <v>45203</v>
      </c>
      <c r="U11" s="51" t="s">
        <v>131</v>
      </c>
      <c r="V11" s="51" t="s">
        <v>131</v>
      </c>
      <c r="W11" s="56" t="s">
        <v>131</v>
      </c>
      <c r="X11" s="52" t="s">
        <v>131</v>
      </c>
      <c r="Y11" s="51" t="s">
        <v>131</v>
      </c>
      <c r="Z11" s="51" t="s">
        <v>131</v>
      </c>
      <c r="AA11" s="51" t="s">
        <v>128</v>
      </c>
      <c r="AB11" s="52">
        <v>45230</v>
      </c>
      <c r="AC11" s="52">
        <v>45243</v>
      </c>
      <c r="AD11" s="78" t="s">
        <v>129</v>
      </c>
    </row>
    <row r="12" spans="1:30" s="48" customFormat="1" ht="54.95" customHeight="1" x14ac:dyDescent="0.3">
      <c r="A12" s="9" t="s">
        <v>178</v>
      </c>
      <c r="B12" s="12">
        <v>45200</v>
      </c>
      <c r="C12" s="12">
        <v>45230</v>
      </c>
      <c r="D12" s="9" t="s">
        <v>79</v>
      </c>
      <c r="E12" s="9" t="s">
        <v>80</v>
      </c>
      <c r="F12" s="9" t="s">
        <v>81</v>
      </c>
      <c r="G12" s="9" t="s">
        <v>82</v>
      </c>
      <c r="H12" s="9" t="s">
        <v>118</v>
      </c>
      <c r="I12" s="9" t="s">
        <v>119</v>
      </c>
      <c r="J12" s="9" t="s">
        <v>120</v>
      </c>
      <c r="K12" s="9" t="s">
        <v>121</v>
      </c>
      <c r="L12" s="9" t="s">
        <v>122</v>
      </c>
      <c r="M12" s="9" t="s">
        <v>121</v>
      </c>
      <c r="N12" s="5">
        <v>24020</v>
      </c>
      <c r="O12" s="5">
        <v>72060</v>
      </c>
      <c r="P12" s="9" t="s">
        <v>123</v>
      </c>
      <c r="Q12" s="9" t="s">
        <v>124</v>
      </c>
      <c r="R12" s="12">
        <v>45213</v>
      </c>
      <c r="S12" s="41" t="s">
        <v>126</v>
      </c>
      <c r="T12" s="52">
        <v>45203</v>
      </c>
      <c r="U12" s="51" t="s">
        <v>131</v>
      </c>
      <c r="V12" s="51" t="s">
        <v>131</v>
      </c>
      <c r="W12" s="56" t="s">
        <v>131</v>
      </c>
      <c r="X12" s="52" t="s">
        <v>131</v>
      </c>
      <c r="Y12" s="51" t="s">
        <v>131</v>
      </c>
      <c r="Z12" s="51" t="s">
        <v>131</v>
      </c>
      <c r="AA12" s="51" t="s">
        <v>128</v>
      </c>
      <c r="AB12" s="52">
        <v>45230</v>
      </c>
      <c r="AC12" s="52">
        <v>45243</v>
      </c>
      <c r="AD12" s="78" t="s">
        <v>129</v>
      </c>
    </row>
    <row r="13" spans="1:30" s="48" customFormat="1" ht="54.95" customHeight="1" x14ac:dyDescent="0.3">
      <c r="A13" s="9" t="s">
        <v>178</v>
      </c>
      <c r="B13" s="12">
        <v>45200</v>
      </c>
      <c r="C13" s="12">
        <v>45230</v>
      </c>
      <c r="D13" s="9" t="s">
        <v>114</v>
      </c>
      <c r="E13" s="9" t="s">
        <v>115</v>
      </c>
      <c r="F13" s="9" t="s">
        <v>116</v>
      </c>
      <c r="G13" s="9" t="s">
        <v>117</v>
      </c>
      <c r="H13" s="9" t="s">
        <v>118</v>
      </c>
      <c r="I13" s="9" t="s">
        <v>119</v>
      </c>
      <c r="J13" s="9" t="s">
        <v>120</v>
      </c>
      <c r="K13" s="9" t="s">
        <v>121</v>
      </c>
      <c r="L13" s="9" t="s">
        <v>122</v>
      </c>
      <c r="M13" s="9" t="s">
        <v>121</v>
      </c>
      <c r="N13" s="5">
        <v>14000</v>
      </c>
      <c r="O13" s="5">
        <v>42000</v>
      </c>
      <c r="P13" s="9" t="s">
        <v>123</v>
      </c>
      <c r="Q13" s="9" t="s">
        <v>124</v>
      </c>
      <c r="R13" s="12">
        <v>45213</v>
      </c>
      <c r="S13" s="41" t="s">
        <v>126</v>
      </c>
      <c r="T13" s="52">
        <v>45203</v>
      </c>
      <c r="U13" s="51" t="s">
        <v>131</v>
      </c>
      <c r="V13" s="51" t="s">
        <v>131</v>
      </c>
      <c r="W13" s="56" t="s">
        <v>131</v>
      </c>
      <c r="X13" s="52" t="s">
        <v>131</v>
      </c>
      <c r="Y13" s="51" t="s">
        <v>131</v>
      </c>
      <c r="Z13" s="51" t="s">
        <v>131</v>
      </c>
      <c r="AA13" s="51" t="s">
        <v>128</v>
      </c>
      <c r="AB13" s="52">
        <v>45230</v>
      </c>
      <c r="AC13" s="52">
        <v>45243</v>
      </c>
      <c r="AD13" s="78" t="s">
        <v>129</v>
      </c>
    </row>
    <row r="14" spans="1:30" s="48" customFormat="1" ht="54.95" customHeight="1" x14ac:dyDescent="0.3">
      <c r="A14" s="9" t="s">
        <v>178</v>
      </c>
      <c r="B14" s="12">
        <v>45200</v>
      </c>
      <c r="C14" s="12">
        <v>45230</v>
      </c>
      <c r="D14" s="9" t="s">
        <v>99</v>
      </c>
      <c r="E14" s="9" t="s">
        <v>100</v>
      </c>
      <c r="F14" s="9" t="s">
        <v>101</v>
      </c>
      <c r="G14" s="9" t="s">
        <v>102</v>
      </c>
      <c r="H14" s="9" t="s">
        <v>118</v>
      </c>
      <c r="I14" s="9" t="s">
        <v>119</v>
      </c>
      <c r="J14" s="9" t="s">
        <v>120</v>
      </c>
      <c r="K14" s="9" t="s">
        <v>121</v>
      </c>
      <c r="L14" s="9" t="s">
        <v>122</v>
      </c>
      <c r="M14" s="9" t="s">
        <v>121</v>
      </c>
      <c r="N14" s="5">
        <v>5000</v>
      </c>
      <c r="O14" s="5">
        <v>15000</v>
      </c>
      <c r="P14" s="9" t="s">
        <v>123</v>
      </c>
      <c r="Q14" s="9" t="s">
        <v>124</v>
      </c>
      <c r="R14" s="12">
        <v>45213</v>
      </c>
      <c r="S14" s="41" t="s">
        <v>126</v>
      </c>
      <c r="T14" s="52">
        <v>45203</v>
      </c>
      <c r="U14" s="51" t="s">
        <v>131</v>
      </c>
      <c r="V14" s="51" t="s">
        <v>131</v>
      </c>
      <c r="W14" s="56" t="s">
        <v>131</v>
      </c>
      <c r="X14" s="52" t="s">
        <v>131</v>
      </c>
      <c r="Y14" s="51" t="s">
        <v>131</v>
      </c>
      <c r="Z14" s="51" t="s">
        <v>131</v>
      </c>
      <c r="AA14" s="51" t="s">
        <v>128</v>
      </c>
      <c r="AB14" s="52">
        <v>45230</v>
      </c>
      <c r="AC14" s="52">
        <v>45243</v>
      </c>
      <c r="AD14" s="78" t="s">
        <v>129</v>
      </c>
    </row>
    <row r="15" spans="1:30" s="48" customFormat="1" ht="54.95" customHeight="1" x14ac:dyDescent="0.3">
      <c r="A15" s="9" t="s">
        <v>178</v>
      </c>
      <c r="B15" s="12">
        <v>45200</v>
      </c>
      <c r="C15" s="12">
        <v>45230</v>
      </c>
      <c r="D15" s="9" t="s">
        <v>95</v>
      </c>
      <c r="E15" s="9" t="s">
        <v>96</v>
      </c>
      <c r="F15" s="9" t="s">
        <v>97</v>
      </c>
      <c r="G15" s="9" t="s">
        <v>98</v>
      </c>
      <c r="H15" s="9" t="s">
        <v>118</v>
      </c>
      <c r="I15" s="9" t="s">
        <v>119</v>
      </c>
      <c r="J15" s="9" t="s">
        <v>120</v>
      </c>
      <c r="K15" s="9" t="s">
        <v>121</v>
      </c>
      <c r="L15" s="9" t="s">
        <v>122</v>
      </c>
      <c r="M15" s="9" t="s">
        <v>121</v>
      </c>
      <c r="N15" s="5">
        <v>5000</v>
      </c>
      <c r="O15" s="5">
        <v>15000</v>
      </c>
      <c r="P15" s="9" t="s">
        <v>123</v>
      </c>
      <c r="Q15" s="9" t="s">
        <v>124</v>
      </c>
      <c r="R15" s="12">
        <v>45213</v>
      </c>
      <c r="S15" s="41" t="s">
        <v>126</v>
      </c>
      <c r="T15" s="52">
        <v>45203</v>
      </c>
      <c r="U15" s="51" t="s">
        <v>131</v>
      </c>
      <c r="V15" s="51" t="s">
        <v>131</v>
      </c>
      <c r="W15" s="56" t="s">
        <v>131</v>
      </c>
      <c r="X15" s="52" t="s">
        <v>131</v>
      </c>
      <c r="Y15" s="51" t="s">
        <v>131</v>
      </c>
      <c r="Z15" s="51" t="s">
        <v>131</v>
      </c>
      <c r="AA15" s="51" t="s">
        <v>128</v>
      </c>
      <c r="AB15" s="52">
        <v>45230</v>
      </c>
      <c r="AC15" s="52">
        <v>45243</v>
      </c>
      <c r="AD15" s="78" t="s">
        <v>129</v>
      </c>
    </row>
    <row r="16" spans="1:30" s="48" customFormat="1" ht="54.95" customHeight="1" x14ac:dyDescent="0.3">
      <c r="A16" s="9" t="s">
        <v>178</v>
      </c>
      <c r="B16" s="12">
        <v>45200</v>
      </c>
      <c r="C16" s="12">
        <v>45230</v>
      </c>
      <c r="D16" s="9" t="s">
        <v>91</v>
      </c>
      <c r="E16" s="9" t="s">
        <v>92</v>
      </c>
      <c r="F16" s="9" t="s">
        <v>93</v>
      </c>
      <c r="G16" s="9" t="s">
        <v>94</v>
      </c>
      <c r="H16" s="9" t="s">
        <v>118</v>
      </c>
      <c r="I16" s="9" t="s">
        <v>119</v>
      </c>
      <c r="J16" s="9" t="s">
        <v>120</v>
      </c>
      <c r="K16" s="9" t="s">
        <v>121</v>
      </c>
      <c r="L16" s="9" t="s">
        <v>122</v>
      </c>
      <c r="M16" s="9" t="s">
        <v>121</v>
      </c>
      <c r="N16" s="5">
        <v>5000</v>
      </c>
      <c r="O16" s="5">
        <v>15000</v>
      </c>
      <c r="P16" s="9" t="s">
        <v>123</v>
      </c>
      <c r="Q16" s="9" t="s">
        <v>124</v>
      </c>
      <c r="R16" s="12">
        <v>45213</v>
      </c>
      <c r="S16" s="41" t="s">
        <v>126</v>
      </c>
      <c r="T16" s="52">
        <v>45203</v>
      </c>
      <c r="U16" s="51" t="s">
        <v>131</v>
      </c>
      <c r="V16" s="51" t="s">
        <v>131</v>
      </c>
      <c r="W16" s="56" t="s">
        <v>131</v>
      </c>
      <c r="X16" s="52" t="s">
        <v>131</v>
      </c>
      <c r="Y16" s="51" t="s">
        <v>131</v>
      </c>
      <c r="Z16" s="51" t="s">
        <v>131</v>
      </c>
      <c r="AA16" s="51" t="s">
        <v>128</v>
      </c>
      <c r="AB16" s="52">
        <v>45230</v>
      </c>
      <c r="AC16" s="52">
        <v>45243</v>
      </c>
      <c r="AD16" s="78" t="s">
        <v>129</v>
      </c>
    </row>
    <row r="17" spans="1:30" s="48" customFormat="1" ht="54.95" customHeight="1" x14ac:dyDescent="0.3">
      <c r="A17" s="9" t="s">
        <v>178</v>
      </c>
      <c r="B17" s="12">
        <v>45200</v>
      </c>
      <c r="C17" s="12">
        <v>45230</v>
      </c>
      <c r="D17" s="9" t="s">
        <v>87</v>
      </c>
      <c r="E17" s="9" t="s">
        <v>88</v>
      </c>
      <c r="F17" s="9" t="s">
        <v>89</v>
      </c>
      <c r="G17" s="9" t="s">
        <v>90</v>
      </c>
      <c r="H17" s="9" t="s">
        <v>118</v>
      </c>
      <c r="I17" s="9" t="s">
        <v>119</v>
      </c>
      <c r="J17" s="9" t="s">
        <v>120</v>
      </c>
      <c r="K17" s="9" t="s">
        <v>121</v>
      </c>
      <c r="L17" s="9" t="s">
        <v>122</v>
      </c>
      <c r="M17" s="9" t="s">
        <v>121</v>
      </c>
      <c r="N17" s="5">
        <v>5000</v>
      </c>
      <c r="O17" s="5">
        <v>15000</v>
      </c>
      <c r="P17" s="9" t="s">
        <v>123</v>
      </c>
      <c r="Q17" s="9" t="s">
        <v>124</v>
      </c>
      <c r="R17" s="12">
        <v>45213</v>
      </c>
      <c r="S17" s="41" t="s">
        <v>126</v>
      </c>
      <c r="T17" s="52">
        <v>45203</v>
      </c>
      <c r="U17" s="51" t="s">
        <v>131</v>
      </c>
      <c r="V17" s="51" t="s">
        <v>131</v>
      </c>
      <c r="W17" s="56" t="s">
        <v>131</v>
      </c>
      <c r="X17" s="52" t="s">
        <v>131</v>
      </c>
      <c r="Y17" s="51" t="s">
        <v>131</v>
      </c>
      <c r="Z17" s="51" t="s">
        <v>131</v>
      </c>
      <c r="AA17" s="51" t="s">
        <v>128</v>
      </c>
      <c r="AB17" s="52">
        <v>45230</v>
      </c>
      <c r="AC17" s="52">
        <v>45243</v>
      </c>
      <c r="AD17" s="78" t="s">
        <v>129</v>
      </c>
    </row>
    <row r="18" spans="1:30" s="48" customFormat="1" ht="54.95" customHeight="1" x14ac:dyDescent="0.3">
      <c r="A18" s="9" t="s">
        <v>178</v>
      </c>
      <c r="B18" s="12">
        <v>45200</v>
      </c>
      <c r="C18" s="12">
        <v>45230</v>
      </c>
      <c r="D18" s="9" t="s">
        <v>87</v>
      </c>
      <c r="E18" s="9" t="s">
        <v>107</v>
      </c>
      <c r="F18" s="9" t="s">
        <v>108</v>
      </c>
      <c r="G18" s="9" t="s">
        <v>109</v>
      </c>
      <c r="H18" s="9" t="s">
        <v>118</v>
      </c>
      <c r="I18" s="9" t="s">
        <v>119</v>
      </c>
      <c r="J18" s="9" t="s">
        <v>120</v>
      </c>
      <c r="K18" s="9" t="s">
        <v>121</v>
      </c>
      <c r="L18" s="9" t="s">
        <v>122</v>
      </c>
      <c r="M18" s="9" t="s">
        <v>121</v>
      </c>
      <c r="N18" s="5">
        <v>24304</v>
      </c>
      <c r="O18" s="5">
        <v>72912</v>
      </c>
      <c r="P18" s="9" t="s">
        <v>123</v>
      </c>
      <c r="Q18" s="9" t="s">
        <v>124</v>
      </c>
      <c r="R18" s="12">
        <v>45213</v>
      </c>
      <c r="S18" s="41" t="s">
        <v>126</v>
      </c>
      <c r="T18" s="52">
        <v>45203</v>
      </c>
      <c r="U18" s="51" t="s">
        <v>131</v>
      </c>
      <c r="V18" s="51" t="s">
        <v>131</v>
      </c>
      <c r="W18" s="56" t="s">
        <v>131</v>
      </c>
      <c r="X18" s="52" t="s">
        <v>131</v>
      </c>
      <c r="Y18" s="51" t="s">
        <v>131</v>
      </c>
      <c r="Z18" s="51" t="s">
        <v>131</v>
      </c>
      <c r="AA18" s="51" t="s">
        <v>128</v>
      </c>
      <c r="AB18" s="52">
        <v>45230</v>
      </c>
      <c r="AC18" s="52">
        <v>45243</v>
      </c>
      <c r="AD18" s="78" t="s">
        <v>129</v>
      </c>
    </row>
    <row r="19" spans="1:30" s="48" customFormat="1" ht="54.95" customHeight="1" x14ac:dyDescent="0.3">
      <c r="A19" s="9" t="s">
        <v>178</v>
      </c>
      <c r="B19" s="12">
        <v>45200</v>
      </c>
      <c r="C19" s="12">
        <v>45230</v>
      </c>
      <c r="D19" s="9" t="s">
        <v>103</v>
      </c>
      <c r="E19" s="9" t="s">
        <v>104</v>
      </c>
      <c r="F19" s="9" t="s">
        <v>105</v>
      </c>
      <c r="G19" s="9" t="s">
        <v>106</v>
      </c>
      <c r="H19" s="9" t="s">
        <v>118</v>
      </c>
      <c r="I19" s="9" t="s">
        <v>119</v>
      </c>
      <c r="J19" s="9" t="s">
        <v>120</v>
      </c>
      <c r="K19" s="9" t="s">
        <v>121</v>
      </c>
      <c r="L19" s="9" t="s">
        <v>122</v>
      </c>
      <c r="M19" s="9" t="s">
        <v>121</v>
      </c>
      <c r="N19" s="5">
        <v>20000</v>
      </c>
      <c r="O19" s="5">
        <v>60000</v>
      </c>
      <c r="P19" s="9" t="s">
        <v>123</v>
      </c>
      <c r="Q19" s="9" t="s">
        <v>124</v>
      </c>
      <c r="R19" s="12">
        <v>45213</v>
      </c>
      <c r="S19" s="41" t="s">
        <v>126</v>
      </c>
      <c r="T19" s="52">
        <v>45203</v>
      </c>
      <c r="U19" s="51" t="s">
        <v>131</v>
      </c>
      <c r="V19" s="51" t="s">
        <v>131</v>
      </c>
      <c r="W19" s="56" t="s">
        <v>131</v>
      </c>
      <c r="X19" s="52" t="s">
        <v>131</v>
      </c>
      <c r="Y19" s="51" t="s">
        <v>131</v>
      </c>
      <c r="Z19" s="51" t="s">
        <v>131</v>
      </c>
      <c r="AA19" s="51" t="s">
        <v>128</v>
      </c>
      <c r="AB19" s="52">
        <v>45230</v>
      </c>
      <c r="AC19" s="52">
        <v>45243</v>
      </c>
      <c r="AD19" s="78" t="s">
        <v>129</v>
      </c>
    </row>
    <row r="20" spans="1:30" ht="50.1" customHeight="1" x14ac:dyDescent="0.25">
      <c r="A20" s="70">
        <v>2023</v>
      </c>
      <c r="B20" s="56">
        <v>45200</v>
      </c>
      <c r="C20" s="56">
        <v>45230</v>
      </c>
      <c r="D20" s="25" t="s">
        <v>153</v>
      </c>
      <c r="E20" s="25" t="s">
        <v>147</v>
      </c>
      <c r="F20" s="25" t="s">
        <v>147</v>
      </c>
      <c r="G20" s="82" t="s">
        <v>148</v>
      </c>
      <c r="H20" s="51" t="s">
        <v>118</v>
      </c>
      <c r="I20" s="51" t="s">
        <v>136</v>
      </c>
      <c r="J20" s="51" t="s">
        <v>137</v>
      </c>
      <c r="K20" s="51" t="s">
        <v>138</v>
      </c>
      <c r="L20" s="54" t="s">
        <v>139</v>
      </c>
      <c r="M20" s="51" t="s">
        <v>173</v>
      </c>
      <c r="N20" s="51" t="s">
        <v>173</v>
      </c>
      <c r="O20" s="51" t="s">
        <v>173</v>
      </c>
      <c r="P20" s="51" t="s">
        <v>173</v>
      </c>
      <c r="Q20" s="51" t="s">
        <v>173</v>
      </c>
      <c r="R20" s="51" t="s">
        <v>173</v>
      </c>
      <c r="S20" s="55" t="s">
        <v>195</v>
      </c>
      <c r="T20" s="83">
        <v>45201.667546296296</v>
      </c>
      <c r="U20" s="55" t="s">
        <v>150</v>
      </c>
      <c r="V20" s="51" t="s">
        <v>177</v>
      </c>
      <c r="W20" s="56">
        <v>44562</v>
      </c>
      <c r="X20" s="52">
        <v>45565</v>
      </c>
      <c r="Y20" s="51" t="s">
        <v>144</v>
      </c>
      <c r="Z20" s="51" t="s">
        <v>145</v>
      </c>
      <c r="AA20" s="51" t="s">
        <v>132</v>
      </c>
      <c r="AB20" s="56">
        <v>45230</v>
      </c>
      <c r="AC20" s="56">
        <v>45236</v>
      </c>
      <c r="AD20" s="51"/>
    </row>
    <row r="21" spans="1:30" ht="50.1" customHeight="1" x14ac:dyDescent="0.25">
      <c r="A21" s="70">
        <v>2023</v>
      </c>
      <c r="B21" s="56">
        <v>45200</v>
      </c>
      <c r="C21" s="56">
        <v>45230</v>
      </c>
      <c r="D21" s="9" t="s">
        <v>134</v>
      </c>
      <c r="E21" s="9" t="s">
        <v>135</v>
      </c>
      <c r="F21" s="9" t="s">
        <v>152</v>
      </c>
      <c r="G21" s="82" t="s">
        <v>161</v>
      </c>
      <c r="H21" s="51" t="s">
        <v>118</v>
      </c>
      <c r="I21" s="51" t="s">
        <v>136</v>
      </c>
      <c r="J21" s="51" t="s">
        <v>137</v>
      </c>
      <c r="K21" s="51" t="s">
        <v>138</v>
      </c>
      <c r="L21" s="54" t="s">
        <v>139</v>
      </c>
      <c r="M21" s="51" t="s">
        <v>173</v>
      </c>
      <c r="N21" s="51" t="s">
        <v>173</v>
      </c>
      <c r="O21" s="51" t="s">
        <v>173</v>
      </c>
      <c r="P21" s="51" t="s">
        <v>173</v>
      </c>
      <c r="Q21" s="51" t="s">
        <v>173</v>
      </c>
      <c r="R21" s="51" t="s">
        <v>173</v>
      </c>
      <c r="S21" s="33" t="s">
        <v>196</v>
      </c>
      <c r="T21" s="83">
        <v>45217.652662037035</v>
      </c>
      <c r="U21" s="55" t="s">
        <v>142</v>
      </c>
      <c r="V21" s="9" t="s">
        <v>151</v>
      </c>
      <c r="W21" s="56">
        <v>44562</v>
      </c>
      <c r="X21" s="52">
        <v>45565</v>
      </c>
      <c r="Y21" s="51" t="s">
        <v>144</v>
      </c>
      <c r="Z21" s="51" t="s">
        <v>145</v>
      </c>
      <c r="AA21" s="51" t="s">
        <v>132</v>
      </c>
      <c r="AB21" s="56">
        <v>45230</v>
      </c>
      <c r="AC21" s="56">
        <v>45236</v>
      </c>
      <c r="AD21" s="51"/>
    </row>
    <row r="22" spans="1:30" ht="50.1" customHeight="1" x14ac:dyDescent="0.25">
      <c r="A22" s="70">
        <v>2023</v>
      </c>
      <c r="B22" s="56">
        <v>45200</v>
      </c>
      <c r="C22" s="56">
        <v>45230</v>
      </c>
      <c r="D22" s="25" t="s">
        <v>153</v>
      </c>
      <c r="E22" s="25" t="s">
        <v>147</v>
      </c>
      <c r="F22" s="25" t="s">
        <v>147</v>
      </c>
      <c r="G22" s="82" t="s">
        <v>148</v>
      </c>
      <c r="H22" s="51" t="s">
        <v>118</v>
      </c>
      <c r="I22" s="51" t="s">
        <v>136</v>
      </c>
      <c r="J22" s="51" t="s">
        <v>137</v>
      </c>
      <c r="K22" s="51" t="s">
        <v>138</v>
      </c>
      <c r="L22" s="54" t="s">
        <v>139</v>
      </c>
      <c r="M22" s="51" t="s">
        <v>173</v>
      </c>
      <c r="N22" s="51" t="s">
        <v>173</v>
      </c>
      <c r="O22" s="51" t="s">
        <v>173</v>
      </c>
      <c r="P22" s="51" t="s">
        <v>173</v>
      </c>
      <c r="Q22" s="51" t="s">
        <v>173</v>
      </c>
      <c r="R22" s="51" t="s">
        <v>173</v>
      </c>
      <c r="S22" s="55" t="s">
        <v>197</v>
      </c>
      <c r="T22" s="83">
        <v>45230.635127314818</v>
      </c>
      <c r="U22" s="55" t="s">
        <v>150</v>
      </c>
      <c r="V22" s="51" t="s">
        <v>177</v>
      </c>
      <c r="W22" s="56">
        <v>44562</v>
      </c>
      <c r="X22" s="52">
        <v>45565</v>
      </c>
      <c r="Y22" s="51" t="s">
        <v>144</v>
      </c>
      <c r="Z22" s="51" t="s">
        <v>145</v>
      </c>
      <c r="AA22" s="51" t="s">
        <v>132</v>
      </c>
      <c r="AB22" s="56">
        <v>45230</v>
      </c>
      <c r="AC22" s="56">
        <v>45236</v>
      </c>
      <c r="AD22" s="51"/>
    </row>
  </sheetData>
  <mergeCells count="8">
    <mergeCell ref="A8:AD8"/>
    <mergeCell ref="A1:AD1"/>
    <mergeCell ref="A2:AD2"/>
    <mergeCell ref="A3:AD3"/>
    <mergeCell ref="A4:B4"/>
    <mergeCell ref="D4:F4"/>
    <mergeCell ref="A5:B5"/>
    <mergeCell ref="D5:F5"/>
  </mergeCells>
  <conditionalFormatting sqref="S20">
    <cfRule type="duplicateValues" dxfId="4" priority="3"/>
  </conditionalFormatting>
  <conditionalFormatting sqref="S21">
    <cfRule type="duplicateValues" dxfId="3" priority="2"/>
  </conditionalFormatting>
  <conditionalFormatting sqref="S22">
    <cfRule type="duplicateValues" dxfId="2" priority="1"/>
  </conditionalFormatting>
  <dataValidations count="5">
    <dataValidation type="list" allowBlank="1" showErrorMessage="1" sqref="Z10:Z19" xr:uid="{F38110A6-114B-49EA-BCD0-2BC4CA696C0F}">
      <formula1>Hidden_526</formula1>
    </dataValidation>
    <dataValidation type="list" allowBlank="1" showErrorMessage="1" sqref="Y10:Y19" xr:uid="{3D0E8C7C-F116-4304-A3F6-80140639B2BA}">
      <formula1>Hidden_425</formula1>
    </dataValidation>
    <dataValidation type="list" allowBlank="1" showErrorMessage="1" sqref="J10:J19" xr:uid="{A99CD465-9088-40C8-B598-54926404C17B}">
      <formula1>Hidden_311</formula1>
    </dataValidation>
    <dataValidation type="list" allowBlank="1" showErrorMessage="1" sqref="K10:K19" xr:uid="{8EF6B9C2-977F-4B8D-BF18-A72549E5C3FC}">
      <formula1>Hidden_412</formula1>
    </dataValidation>
    <dataValidation type="list" allowBlank="1" showErrorMessage="1" sqref="H10:H22" xr:uid="{D0EA6C56-5AB9-4429-ADE0-3C05999CEA8B}">
      <formula1>Hidden_29</formula1>
    </dataValidation>
  </dataValidations>
  <hyperlinks>
    <hyperlink ref="L20" r:id="rId1" xr:uid="{CD4B7BAC-B482-42D2-80C2-4F54BC64748F}"/>
    <hyperlink ref="L21" r:id="rId2" xr:uid="{5F21B450-9982-49AC-B855-79949C6E19E1}"/>
    <hyperlink ref="L22" r:id="rId3" xr:uid="{F88B4802-BE99-427E-8B59-70F2511912DB}"/>
    <hyperlink ref="U21" r:id="rId4" xr:uid="{8EC430EE-4CDF-4E71-8ACE-3818120373E0}"/>
    <hyperlink ref="U20" r:id="rId5" xr:uid="{04BF994E-1BEA-4ED1-AFC9-10F74D98ADD8}"/>
    <hyperlink ref="U22" r:id="rId6" xr:uid="{22EF5E27-649B-4534-9760-6056C9D340E8}"/>
    <hyperlink ref="S20" r:id="rId7" xr:uid="{206A70A2-CC7A-4D4A-81CD-740EC4BF7ABB}"/>
    <hyperlink ref="S21" r:id="rId8" xr:uid="{24477B43-BEBF-4244-BE3E-C81AE675065B}"/>
  </hyperlinks>
  <pageMargins left="0.7" right="0.7" top="0.75" bottom="0.75" header="0.3" footer="0.3"/>
  <pageSetup orientation="portrait" verticalDpi="200" r:id="rId9"/>
  <ignoredErrors>
    <ignoredError sqref="A10:A19" numberStoredAsText="1"/>
  </ignoredErrors>
  <drawing r:id="rId1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C0A7F-4FD7-47A1-96AE-49880FE67799}">
  <dimension ref="A1:AD21"/>
  <sheetViews>
    <sheetView workbookViewId="0">
      <selection activeCell="A4" sqref="A4:B4"/>
    </sheetView>
  </sheetViews>
  <sheetFormatPr baseColWidth="10" defaultColWidth="9.140625" defaultRowHeight="15" customHeight="1" x14ac:dyDescent="0.25"/>
  <cols>
    <col min="1" max="1" width="10.7109375" style="46" customWidth="1"/>
    <col min="2" max="3" width="20.7109375" style="46" customWidth="1"/>
    <col min="4" max="6" width="22.7109375" style="46" customWidth="1"/>
    <col min="7" max="7" width="40.5703125" style="46" customWidth="1"/>
    <col min="8" max="11" width="20.7109375" style="46" customWidth="1"/>
    <col min="12" max="12" width="34.5703125" style="46" customWidth="1"/>
    <col min="13" max="13" width="15.7109375" style="46" customWidth="1"/>
    <col min="14" max="15" width="22.7109375" style="46" customWidth="1"/>
    <col min="16" max="18" width="20.7109375" style="46" customWidth="1"/>
    <col min="19" max="19" width="56" style="46" customWidth="1"/>
    <col min="20" max="20" width="20.7109375" style="46" customWidth="1"/>
    <col min="21" max="21" width="36.85546875" style="46" customWidth="1"/>
    <col min="22" max="22" width="30.7109375" style="46" customWidth="1"/>
    <col min="23" max="24" width="22.7109375" style="46" customWidth="1"/>
    <col min="25" max="26" width="25.7109375" style="46" customWidth="1"/>
    <col min="27" max="27" width="35.7109375" style="46" customWidth="1"/>
    <col min="28" max="29" width="20.7109375" style="46" customWidth="1"/>
    <col min="30" max="30" width="60.7109375" style="46" customWidth="1"/>
    <col min="31" max="16384" width="9.140625" style="46"/>
  </cols>
  <sheetData>
    <row r="1" spans="1:30" ht="35.1" customHeight="1" x14ac:dyDescent="0.25">
      <c r="A1" s="107" t="s">
        <v>21</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9"/>
    </row>
    <row r="2" spans="1:30" ht="35.1" customHeight="1" x14ac:dyDescent="0.25">
      <c r="A2" s="95" t="s">
        <v>22</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7"/>
    </row>
    <row r="3" spans="1:30" ht="35.1" customHeight="1" x14ac:dyDescent="0.25">
      <c r="A3" s="110" t="s">
        <v>201</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2"/>
    </row>
    <row r="4" spans="1:30" s="48" customFormat="1" ht="20.100000000000001" customHeight="1" x14ac:dyDescent="0.3">
      <c r="A4" s="99" t="s">
        <v>0</v>
      </c>
      <c r="B4" s="99"/>
      <c r="C4" s="7" t="s">
        <v>1</v>
      </c>
      <c r="D4" s="99" t="s">
        <v>2</v>
      </c>
      <c r="E4" s="99"/>
      <c r="F4" s="99"/>
      <c r="G4" s="71"/>
      <c r="H4" s="8"/>
      <c r="I4" s="8"/>
      <c r="J4" s="8"/>
      <c r="K4" s="8"/>
      <c r="L4" s="8"/>
      <c r="M4" s="8"/>
      <c r="N4" s="8"/>
      <c r="O4" s="8"/>
      <c r="P4" s="8"/>
      <c r="Q4" s="8"/>
      <c r="R4" s="8"/>
      <c r="S4" s="8"/>
      <c r="T4" s="8"/>
      <c r="U4" s="8"/>
      <c r="V4" s="8"/>
      <c r="W4" s="8"/>
      <c r="X4" s="8"/>
      <c r="Y4" s="8"/>
      <c r="Z4" s="8"/>
      <c r="AA4" s="8"/>
      <c r="AB4" s="8"/>
      <c r="AC4" s="8"/>
      <c r="AD4" s="6"/>
    </row>
    <row r="5" spans="1:30" s="48" customFormat="1" ht="54.95" customHeight="1" x14ac:dyDescent="0.3">
      <c r="A5" s="100" t="s">
        <v>23</v>
      </c>
      <c r="B5" s="100"/>
      <c r="C5" s="81" t="s">
        <v>24</v>
      </c>
      <c r="D5" s="101" t="s">
        <v>25</v>
      </c>
      <c r="E5" s="101"/>
      <c r="F5" s="101"/>
      <c r="G5" s="72"/>
      <c r="H5" s="18"/>
      <c r="I5" s="18"/>
      <c r="J5" s="18"/>
      <c r="K5" s="18"/>
      <c r="L5" s="18"/>
      <c r="M5" s="18"/>
      <c r="N5" s="18"/>
      <c r="O5" s="18"/>
      <c r="P5" s="18"/>
      <c r="Q5" s="18"/>
      <c r="R5" s="18"/>
      <c r="S5" s="18"/>
      <c r="T5" s="18"/>
      <c r="U5" s="18"/>
      <c r="V5" s="18"/>
      <c r="W5" s="18"/>
      <c r="X5" s="18"/>
      <c r="Y5" s="18"/>
      <c r="Z5" s="18"/>
      <c r="AA5" s="18"/>
      <c r="AB5" s="18"/>
      <c r="AC5" s="18"/>
      <c r="AD5" s="19"/>
    </row>
    <row r="6" spans="1:30" s="48" customFormat="1" ht="13.5" hidden="1" x14ac:dyDescent="0.3">
      <c r="A6" s="50" t="s">
        <v>3</v>
      </c>
      <c r="B6" s="50" t="s">
        <v>5</v>
      </c>
      <c r="C6" s="50" t="s">
        <v>5</v>
      </c>
      <c r="D6" s="50" t="s">
        <v>3</v>
      </c>
      <c r="E6" s="50" t="s">
        <v>3</v>
      </c>
      <c r="F6" s="50" t="s">
        <v>3</v>
      </c>
      <c r="G6" s="50" t="s">
        <v>3</v>
      </c>
      <c r="H6" s="50" t="s">
        <v>4</v>
      </c>
      <c r="I6" s="50" t="s">
        <v>3</v>
      </c>
      <c r="J6" s="50" t="s">
        <v>4</v>
      </c>
      <c r="K6" s="50" t="s">
        <v>4</v>
      </c>
      <c r="L6" s="50" t="s">
        <v>7</v>
      </c>
      <c r="M6" s="50" t="s">
        <v>7</v>
      </c>
      <c r="N6" s="50" t="s">
        <v>8</v>
      </c>
      <c r="O6" s="50" t="s">
        <v>8</v>
      </c>
      <c r="P6" s="50" t="s">
        <v>3</v>
      </c>
      <c r="Q6" s="50" t="s">
        <v>3</v>
      </c>
      <c r="R6" s="50" t="s">
        <v>5</v>
      </c>
      <c r="S6" s="50" t="s">
        <v>6</v>
      </c>
      <c r="T6" s="50" t="s">
        <v>5</v>
      </c>
      <c r="U6" s="50" t="s">
        <v>6</v>
      </c>
      <c r="V6" s="50" t="s">
        <v>3</v>
      </c>
      <c r="W6" s="50" t="s">
        <v>5</v>
      </c>
      <c r="X6" s="50" t="s">
        <v>5</v>
      </c>
      <c r="Y6" s="50" t="s">
        <v>4</v>
      </c>
      <c r="Z6" s="50" t="s">
        <v>4</v>
      </c>
      <c r="AA6" s="50" t="s">
        <v>7</v>
      </c>
      <c r="AB6" s="50">
        <v>20</v>
      </c>
      <c r="AC6" s="50" t="s">
        <v>9</v>
      </c>
      <c r="AD6" s="50" t="s">
        <v>10</v>
      </c>
    </row>
    <row r="7" spans="1:30" s="48" customFormat="1" ht="14.25" hidden="1" customHeight="1" x14ac:dyDescent="0.3">
      <c r="A7" s="50" t="s">
        <v>26</v>
      </c>
      <c r="B7" s="50" t="s">
        <v>27</v>
      </c>
      <c r="C7" s="50" t="s">
        <v>28</v>
      </c>
      <c r="D7" s="50" t="s">
        <v>29</v>
      </c>
      <c r="E7" s="50" t="s">
        <v>30</v>
      </c>
      <c r="F7" s="50" t="s">
        <v>31</v>
      </c>
      <c r="G7" s="50" t="s">
        <v>32</v>
      </c>
      <c r="H7" s="50" t="s">
        <v>33</v>
      </c>
      <c r="I7" s="50" t="s">
        <v>34</v>
      </c>
      <c r="J7" s="50" t="s">
        <v>35</v>
      </c>
      <c r="K7" s="50" t="s">
        <v>36</v>
      </c>
      <c r="L7" s="50" t="s">
        <v>37</v>
      </c>
      <c r="M7" s="50" t="s">
        <v>38</v>
      </c>
      <c r="N7" s="50" t="s">
        <v>39</v>
      </c>
      <c r="O7" s="50" t="s">
        <v>40</v>
      </c>
      <c r="P7" s="50" t="s">
        <v>41</v>
      </c>
      <c r="Q7" s="50" t="s">
        <v>42</v>
      </c>
      <c r="R7" s="50" t="s">
        <v>43</v>
      </c>
      <c r="S7" s="50" t="s">
        <v>44</v>
      </c>
      <c r="T7" s="50" t="s">
        <v>45</v>
      </c>
      <c r="U7" s="50" t="s">
        <v>46</v>
      </c>
      <c r="V7" s="50" t="s">
        <v>47</v>
      </c>
      <c r="W7" s="50" t="s">
        <v>48</v>
      </c>
      <c r="X7" s="50" t="s">
        <v>49</v>
      </c>
      <c r="Y7" s="50" t="s">
        <v>50</v>
      </c>
      <c r="Z7" s="50" t="s">
        <v>51</v>
      </c>
      <c r="AA7" s="50" t="s">
        <v>52</v>
      </c>
      <c r="AB7" s="50" t="s">
        <v>53</v>
      </c>
      <c r="AC7" s="50" t="s">
        <v>54</v>
      </c>
      <c r="AD7" s="50" t="s">
        <v>55</v>
      </c>
    </row>
    <row r="8" spans="1:30" s="48" customFormat="1" ht="20.100000000000001" customHeight="1" x14ac:dyDescent="0.3">
      <c r="A8" s="117" t="s">
        <v>11</v>
      </c>
      <c r="B8" s="117"/>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row>
    <row r="9" spans="1:30" s="48" customFormat="1" ht="54.95" customHeight="1" x14ac:dyDescent="0.3">
      <c r="A9" s="21" t="s">
        <v>12</v>
      </c>
      <c r="B9" s="21" t="s">
        <v>56</v>
      </c>
      <c r="C9" s="21" t="s">
        <v>57</v>
      </c>
      <c r="D9" s="21" t="s">
        <v>58</v>
      </c>
      <c r="E9" s="21" t="s">
        <v>59</v>
      </c>
      <c r="F9" s="21" t="s">
        <v>60</v>
      </c>
      <c r="G9" s="21" t="s">
        <v>16</v>
      </c>
      <c r="H9" s="21" t="s">
        <v>61</v>
      </c>
      <c r="I9" s="21" t="s">
        <v>62</v>
      </c>
      <c r="J9" s="21" t="s">
        <v>63</v>
      </c>
      <c r="K9" s="21" t="s">
        <v>64</v>
      </c>
      <c r="L9" s="21" t="s">
        <v>15</v>
      </c>
      <c r="M9" s="21" t="s">
        <v>65</v>
      </c>
      <c r="N9" s="21" t="s">
        <v>66</v>
      </c>
      <c r="O9" s="21" t="s">
        <v>67</v>
      </c>
      <c r="P9" s="21" t="s">
        <v>17</v>
      </c>
      <c r="Q9" s="21" t="s">
        <v>68</v>
      </c>
      <c r="R9" s="21" t="s">
        <v>69</v>
      </c>
      <c r="S9" s="21" t="s">
        <v>70</v>
      </c>
      <c r="T9" s="21" t="s">
        <v>13</v>
      </c>
      <c r="U9" s="21" t="s">
        <v>14</v>
      </c>
      <c r="V9" s="21" t="s">
        <v>71</v>
      </c>
      <c r="W9" s="21" t="s">
        <v>72</v>
      </c>
      <c r="X9" s="21" t="s">
        <v>73</v>
      </c>
      <c r="Y9" s="21" t="s">
        <v>74</v>
      </c>
      <c r="Z9" s="21" t="s">
        <v>75</v>
      </c>
      <c r="AA9" s="21" t="s">
        <v>76</v>
      </c>
      <c r="AB9" s="21" t="s">
        <v>18</v>
      </c>
      <c r="AC9" s="21" t="s">
        <v>19</v>
      </c>
      <c r="AD9" s="21" t="s">
        <v>20</v>
      </c>
    </row>
    <row r="10" spans="1:30" s="48" customFormat="1" ht="54.95" customHeight="1" x14ac:dyDescent="0.3">
      <c r="A10" s="9">
        <v>2023</v>
      </c>
      <c r="B10" s="12" t="s">
        <v>198</v>
      </c>
      <c r="C10" s="12" t="s">
        <v>199</v>
      </c>
      <c r="D10" s="9" t="s">
        <v>83</v>
      </c>
      <c r="E10" s="9" t="s">
        <v>84</v>
      </c>
      <c r="F10" s="9" t="s">
        <v>85</v>
      </c>
      <c r="G10" s="9" t="s">
        <v>86</v>
      </c>
      <c r="H10" s="9" t="s">
        <v>118</v>
      </c>
      <c r="I10" s="9" t="s">
        <v>119</v>
      </c>
      <c r="J10" s="9" t="s">
        <v>120</v>
      </c>
      <c r="K10" s="9" t="s">
        <v>121</v>
      </c>
      <c r="L10" s="9" t="s">
        <v>122</v>
      </c>
      <c r="M10" s="9" t="s">
        <v>121</v>
      </c>
      <c r="N10" s="5">
        <v>33780</v>
      </c>
      <c r="O10" s="5">
        <v>33780</v>
      </c>
      <c r="P10" s="9" t="s">
        <v>123</v>
      </c>
      <c r="Q10" s="9" t="s">
        <v>124</v>
      </c>
      <c r="R10" s="12">
        <v>45244</v>
      </c>
      <c r="S10" s="41" t="s">
        <v>126</v>
      </c>
      <c r="T10" s="52">
        <v>45234</v>
      </c>
      <c r="U10" s="51" t="s">
        <v>131</v>
      </c>
      <c r="V10" s="51" t="s">
        <v>131</v>
      </c>
      <c r="W10" s="56" t="s">
        <v>131</v>
      </c>
      <c r="X10" s="52" t="s">
        <v>131</v>
      </c>
      <c r="Y10" s="51" t="s">
        <v>131</v>
      </c>
      <c r="Z10" s="51" t="s">
        <v>131</v>
      </c>
      <c r="AA10" s="51" t="s">
        <v>128</v>
      </c>
      <c r="AB10" s="52">
        <v>45260</v>
      </c>
      <c r="AC10" s="52" t="s">
        <v>200</v>
      </c>
      <c r="AD10" s="78" t="s">
        <v>129</v>
      </c>
    </row>
    <row r="11" spans="1:30" s="48" customFormat="1" ht="54.95" customHeight="1" x14ac:dyDescent="0.3">
      <c r="A11" s="9">
        <v>2023</v>
      </c>
      <c r="B11" s="12" t="s">
        <v>198</v>
      </c>
      <c r="C11" s="12" t="s">
        <v>199</v>
      </c>
      <c r="D11" s="9" t="s">
        <v>79</v>
      </c>
      <c r="E11" s="9" t="s">
        <v>80</v>
      </c>
      <c r="F11" s="9" t="s">
        <v>81</v>
      </c>
      <c r="G11" s="9" t="s">
        <v>82</v>
      </c>
      <c r="H11" s="9" t="s">
        <v>118</v>
      </c>
      <c r="I11" s="9" t="s">
        <v>119</v>
      </c>
      <c r="J11" s="9" t="s">
        <v>120</v>
      </c>
      <c r="K11" s="9" t="s">
        <v>121</v>
      </c>
      <c r="L11" s="9" t="s">
        <v>122</v>
      </c>
      <c r="M11" s="9" t="s">
        <v>121</v>
      </c>
      <c r="N11" s="5">
        <v>24020</v>
      </c>
      <c r="O11" s="5">
        <v>24020</v>
      </c>
      <c r="P11" s="9" t="s">
        <v>123</v>
      </c>
      <c r="Q11" s="9" t="s">
        <v>124</v>
      </c>
      <c r="R11" s="12">
        <v>45244</v>
      </c>
      <c r="S11" s="41" t="s">
        <v>126</v>
      </c>
      <c r="T11" s="52">
        <v>45234</v>
      </c>
      <c r="U11" s="51" t="s">
        <v>131</v>
      </c>
      <c r="V11" s="51" t="s">
        <v>131</v>
      </c>
      <c r="W11" s="56" t="s">
        <v>131</v>
      </c>
      <c r="X11" s="52" t="s">
        <v>131</v>
      </c>
      <c r="Y11" s="51" t="s">
        <v>131</v>
      </c>
      <c r="Z11" s="51" t="s">
        <v>131</v>
      </c>
      <c r="AA11" s="51" t="s">
        <v>128</v>
      </c>
      <c r="AB11" s="52">
        <v>45260</v>
      </c>
      <c r="AC11" s="52" t="s">
        <v>200</v>
      </c>
      <c r="AD11" s="78" t="s">
        <v>129</v>
      </c>
    </row>
    <row r="12" spans="1:30" s="48" customFormat="1" ht="54.95" customHeight="1" x14ac:dyDescent="0.3">
      <c r="A12" s="9">
        <v>2023</v>
      </c>
      <c r="B12" s="12" t="s">
        <v>198</v>
      </c>
      <c r="C12" s="12" t="s">
        <v>199</v>
      </c>
      <c r="D12" s="9" t="s">
        <v>114</v>
      </c>
      <c r="E12" s="9" t="s">
        <v>115</v>
      </c>
      <c r="F12" s="9" t="s">
        <v>116</v>
      </c>
      <c r="G12" s="9" t="s">
        <v>117</v>
      </c>
      <c r="H12" s="9" t="s">
        <v>118</v>
      </c>
      <c r="I12" s="9" t="s">
        <v>119</v>
      </c>
      <c r="J12" s="9" t="s">
        <v>120</v>
      </c>
      <c r="K12" s="9" t="s">
        <v>121</v>
      </c>
      <c r="L12" s="9" t="s">
        <v>122</v>
      </c>
      <c r="M12" s="9" t="s">
        <v>121</v>
      </c>
      <c r="N12" s="5">
        <v>14000</v>
      </c>
      <c r="O12" s="5">
        <v>14000</v>
      </c>
      <c r="P12" s="9" t="s">
        <v>123</v>
      </c>
      <c r="Q12" s="9" t="s">
        <v>124</v>
      </c>
      <c r="R12" s="12">
        <v>45244</v>
      </c>
      <c r="S12" s="41" t="s">
        <v>126</v>
      </c>
      <c r="T12" s="52">
        <v>45234</v>
      </c>
      <c r="U12" s="51" t="s">
        <v>131</v>
      </c>
      <c r="V12" s="51" t="s">
        <v>131</v>
      </c>
      <c r="W12" s="56" t="s">
        <v>131</v>
      </c>
      <c r="X12" s="52" t="s">
        <v>131</v>
      </c>
      <c r="Y12" s="51" t="s">
        <v>131</v>
      </c>
      <c r="Z12" s="51" t="s">
        <v>131</v>
      </c>
      <c r="AA12" s="51" t="s">
        <v>128</v>
      </c>
      <c r="AB12" s="52">
        <v>45260</v>
      </c>
      <c r="AC12" s="52" t="s">
        <v>200</v>
      </c>
      <c r="AD12" s="78" t="s">
        <v>129</v>
      </c>
    </row>
    <row r="13" spans="1:30" s="48" customFormat="1" ht="54.95" customHeight="1" x14ac:dyDescent="0.3">
      <c r="A13" s="9">
        <v>2023</v>
      </c>
      <c r="B13" s="12" t="s">
        <v>198</v>
      </c>
      <c r="C13" s="12" t="s">
        <v>199</v>
      </c>
      <c r="D13" s="9" t="s">
        <v>110</v>
      </c>
      <c r="E13" s="9" t="s">
        <v>111</v>
      </c>
      <c r="F13" s="9" t="s">
        <v>112</v>
      </c>
      <c r="G13" s="9" t="s">
        <v>113</v>
      </c>
      <c r="H13" s="9" t="s">
        <v>118</v>
      </c>
      <c r="I13" s="9" t="s">
        <v>119</v>
      </c>
      <c r="J13" s="9" t="s">
        <v>120</v>
      </c>
      <c r="K13" s="9" t="s">
        <v>121</v>
      </c>
      <c r="L13" s="9" t="s">
        <v>122</v>
      </c>
      <c r="M13" s="9" t="s">
        <v>121</v>
      </c>
      <c r="N13" s="5">
        <v>20000</v>
      </c>
      <c r="O13" s="5">
        <v>20000</v>
      </c>
      <c r="P13" s="9" t="s">
        <v>123</v>
      </c>
      <c r="Q13" s="9" t="s">
        <v>124</v>
      </c>
      <c r="R13" s="12">
        <v>45244</v>
      </c>
      <c r="S13" s="41" t="s">
        <v>126</v>
      </c>
      <c r="T13" s="52">
        <v>45234</v>
      </c>
      <c r="U13" s="51" t="s">
        <v>131</v>
      </c>
      <c r="V13" s="51" t="s">
        <v>131</v>
      </c>
      <c r="W13" s="56" t="s">
        <v>131</v>
      </c>
      <c r="X13" s="52" t="s">
        <v>131</v>
      </c>
      <c r="Y13" s="51" t="s">
        <v>131</v>
      </c>
      <c r="Z13" s="51" t="s">
        <v>131</v>
      </c>
      <c r="AA13" s="51" t="s">
        <v>128</v>
      </c>
      <c r="AB13" s="52">
        <v>45260</v>
      </c>
      <c r="AC13" s="52" t="s">
        <v>200</v>
      </c>
      <c r="AD13" s="78" t="s">
        <v>129</v>
      </c>
    </row>
    <row r="14" spans="1:30" s="48" customFormat="1" ht="54.95" customHeight="1" x14ac:dyDescent="0.3">
      <c r="A14" s="9">
        <v>2023</v>
      </c>
      <c r="B14" s="12" t="s">
        <v>198</v>
      </c>
      <c r="C14" s="12" t="s">
        <v>199</v>
      </c>
      <c r="D14" s="9" t="s">
        <v>87</v>
      </c>
      <c r="E14" s="9" t="s">
        <v>107</v>
      </c>
      <c r="F14" s="9" t="s">
        <v>108</v>
      </c>
      <c r="G14" s="9" t="s">
        <v>109</v>
      </c>
      <c r="H14" s="9" t="s">
        <v>118</v>
      </c>
      <c r="I14" s="9" t="s">
        <v>119</v>
      </c>
      <c r="J14" s="9" t="s">
        <v>120</v>
      </c>
      <c r="K14" s="9" t="s">
        <v>121</v>
      </c>
      <c r="L14" s="9" t="s">
        <v>122</v>
      </c>
      <c r="M14" s="9" t="s">
        <v>121</v>
      </c>
      <c r="N14" s="5">
        <v>24304</v>
      </c>
      <c r="O14" s="5">
        <v>24304</v>
      </c>
      <c r="P14" s="9" t="s">
        <v>123</v>
      </c>
      <c r="Q14" s="9" t="s">
        <v>124</v>
      </c>
      <c r="R14" s="12">
        <v>45244</v>
      </c>
      <c r="S14" s="41" t="s">
        <v>126</v>
      </c>
      <c r="T14" s="52">
        <v>45234</v>
      </c>
      <c r="U14" s="51" t="s">
        <v>131</v>
      </c>
      <c r="V14" s="51" t="s">
        <v>131</v>
      </c>
      <c r="W14" s="56" t="s">
        <v>131</v>
      </c>
      <c r="X14" s="52" t="s">
        <v>131</v>
      </c>
      <c r="Y14" s="51" t="s">
        <v>131</v>
      </c>
      <c r="Z14" s="51" t="s">
        <v>131</v>
      </c>
      <c r="AA14" s="51" t="s">
        <v>128</v>
      </c>
      <c r="AB14" s="52">
        <v>45260</v>
      </c>
      <c r="AC14" s="52" t="s">
        <v>200</v>
      </c>
      <c r="AD14" s="78" t="s">
        <v>129</v>
      </c>
    </row>
    <row r="15" spans="1:30" s="48" customFormat="1" ht="54.95" customHeight="1" x14ac:dyDescent="0.3">
      <c r="A15" s="9">
        <v>2023</v>
      </c>
      <c r="B15" s="12" t="s">
        <v>198</v>
      </c>
      <c r="C15" s="12" t="s">
        <v>199</v>
      </c>
      <c r="D15" s="9" t="s">
        <v>103</v>
      </c>
      <c r="E15" s="9" t="s">
        <v>104</v>
      </c>
      <c r="F15" s="9" t="s">
        <v>105</v>
      </c>
      <c r="G15" s="9" t="s">
        <v>106</v>
      </c>
      <c r="H15" s="9" t="s">
        <v>118</v>
      </c>
      <c r="I15" s="9" t="s">
        <v>119</v>
      </c>
      <c r="J15" s="9" t="s">
        <v>120</v>
      </c>
      <c r="K15" s="9" t="s">
        <v>121</v>
      </c>
      <c r="L15" s="9" t="s">
        <v>122</v>
      </c>
      <c r="M15" s="9" t="s">
        <v>121</v>
      </c>
      <c r="N15" s="5">
        <v>20000</v>
      </c>
      <c r="O15" s="5">
        <v>20000</v>
      </c>
      <c r="P15" s="9" t="s">
        <v>123</v>
      </c>
      <c r="Q15" s="9" t="s">
        <v>124</v>
      </c>
      <c r="R15" s="12">
        <v>45244</v>
      </c>
      <c r="S15" s="41" t="s">
        <v>126</v>
      </c>
      <c r="T15" s="52">
        <v>45234</v>
      </c>
      <c r="U15" s="51" t="s">
        <v>131</v>
      </c>
      <c r="V15" s="51" t="s">
        <v>131</v>
      </c>
      <c r="W15" s="56" t="s">
        <v>131</v>
      </c>
      <c r="X15" s="52" t="s">
        <v>131</v>
      </c>
      <c r="Y15" s="51" t="s">
        <v>131</v>
      </c>
      <c r="Z15" s="51" t="s">
        <v>131</v>
      </c>
      <c r="AA15" s="51" t="s">
        <v>128</v>
      </c>
      <c r="AB15" s="52">
        <v>45260</v>
      </c>
      <c r="AC15" s="52" t="s">
        <v>200</v>
      </c>
      <c r="AD15" s="78" t="s">
        <v>129</v>
      </c>
    </row>
    <row r="16" spans="1:30" s="48" customFormat="1" ht="54.95" customHeight="1" x14ac:dyDescent="0.3">
      <c r="A16" s="9">
        <v>2023</v>
      </c>
      <c r="B16" s="12" t="s">
        <v>198</v>
      </c>
      <c r="C16" s="12" t="s">
        <v>199</v>
      </c>
      <c r="D16" s="9" t="s">
        <v>99</v>
      </c>
      <c r="E16" s="9" t="s">
        <v>100</v>
      </c>
      <c r="F16" s="9" t="s">
        <v>101</v>
      </c>
      <c r="G16" s="9" t="s">
        <v>102</v>
      </c>
      <c r="H16" s="9" t="s">
        <v>118</v>
      </c>
      <c r="I16" s="9" t="s">
        <v>119</v>
      </c>
      <c r="J16" s="9" t="s">
        <v>120</v>
      </c>
      <c r="K16" s="9" t="s">
        <v>121</v>
      </c>
      <c r="L16" s="9" t="s">
        <v>122</v>
      </c>
      <c r="M16" s="9" t="s">
        <v>121</v>
      </c>
      <c r="N16" s="5">
        <v>5000</v>
      </c>
      <c r="O16" s="5">
        <v>5000</v>
      </c>
      <c r="P16" s="9" t="s">
        <v>123</v>
      </c>
      <c r="Q16" s="9" t="s">
        <v>124</v>
      </c>
      <c r="R16" s="12">
        <v>45244</v>
      </c>
      <c r="S16" s="41" t="s">
        <v>126</v>
      </c>
      <c r="T16" s="52">
        <v>45234</v>
      </c>
      <c r="U16" s="51" t="s">
        <v>131</v>
      </c>
      <c r="V16" s="51" t="s">
        <v>131</v>
      </c>
      <c r="W16" s="56" t="s">
        <v>131</v>
      </c>
      <c r="X16" s="52" t="s">
        <v>131</v>
      </c>
      <c r="Y16" s="51" t="s">
        <v>131</v>
      </c>
      <c r="Z16" s="51" t="s">
        <v>131</v>
      </c>
      <c r="AA16" s="51" t="s">
        <v>128</v>
      </c>
      <c r="AB16" s="52">
        <v>45260</v>
      </c>
      <c r="AC16" s="52" t="s">
        <v>200</v>
      </c>
      <c r="AD16" s="78" t="s">
        <v>129</v>
      </c>
    </row>
    <row r="17" spans="1:30" s="48" customFormat="1" ht="54.95" customHeight="1" x14ac:dyDescent="0.3">
      <c r="A17" s="9">
        <v>2023</v>
      </c>
      <c r="B17" s="12" t="s">
        <v>198</v>
      </c>
      <c r="C17" s="12" t="s">
        <v>199</v>
      </c>
      <c r="D17" s="9" t="s">
        <v>95</v>
      </c>
      <c r="E17" s="9" t="s">
        <v>96</v>
      </c>
      <c r="F17" s="9" t="s">
        <v>97</v>
      </c>
      <c r="G17" s="9" t="s">
        <v>98</v>
      </c>
      <c r="H17" s="9" t="s">
        <v>118</v>
      </c>
      <c r="I17" s="9" t="s">
        <v>119</v>
      </c>
      <c r="J17" s="9" t="s">
        <v>120</v>
      </c>
      <c r="K17" s="9" t="s">
        <v>121</v>
      </c>
      <c r="L17" s="9" t="s">
        <v>122</v>
      </c>
      <c r="M17" s="9" t="s">
        <v>121</v>
      </c>
      <c r="N17" s="5">
        <v>10000</v>
      </c>
      <c r="O17" s="5">
        <v>10000</v>
      </c>
      <c r="P17" s="9" t="s">
        <v>123</v>
      </c>
      <c r="Q17" s="9" t="s">
        <v>124</v>
      </c>
      <c r="R17" s="12">
        <v>45244</v>
      </c>
      <c r="S17" s="41" t="s">
        <v>126</v>
      </c>
      <c r="T17" s="52">
        <v>45234</v>
      </c>
      <c r="U17" s="51" t="s">
        <v>131</v>
      </c>
      <c r="V17" s="51" t="s">
        <v>131</v>
      </c>
      <c r="W17" s="56" t="s">
        <v>131</v>
      </c>
      <c r="X17" s="52" t="s">
        <v>131</v>
      </c>
      <c r="Y17" s="51" t="s">
        <v>131</v>
      </c>
      <c r="Z17" s="51" t="s">
        <v>131</v>
      </c>
      <c r="AA17" s="51" t="s">
        <v>128</v>
      </c>
      <c r="AB17" s="52">
        <v>45260</v>
      </c>
      <c r="AC17" s="52" t="s">
        <v>200</v>
      </c>
      <c r="AD17" s="78" t="s">
        <v>130</v>
      </c>
    </row>
    <row r="18" spans="1:30" s="48" customFormat="1" ht="54.95" customHeight="1" x14ac:dyDescent="0.3">
      <c r="A18" s="9">
        <v>2023</v>
      </c>
      <c r="B18" s="12" t="s">
        <v>198</v>
      </c>
      <c r="C18" s="12" t="s">
        <v>199</v>
      </c>
      <c r="D18" s="9" t="s">
        <v>91</v>
      </c>
      <c r="E18" s="9" t="s">
        <v>92</v>
      </c>
      <c r="F18" s="9" t="s">
        <v>93</v>
      </c>
      <c r="G18" s="9" t="s">
        <v>94</v>
      </c>
      <c r="H18" s="9" t="s">
        <v>118</v>
      </c>
      <c r="I18" s="9" t="s">
        <v>119</v>
      </c>
      <c r="J18" s="9" t="s">
        <v>120</v>
      </c>
      <c r="K18" s="9" t="s">
        <v>121</v>
      </c>
      <c r="L18" s="9" t="s">
        <v>122</v>
      </c>
      <c r="M18" s="9" t="s">
        <v>121</v>
      </c>
      <c r="N18" s="5">
        <v>5000</v>
      </c>
      <c r="O18" s="5">
        <v>5000</v>
      </c>
      <c r="P18" s="9" t="s">
        <v>123</v>
      </c>
      <c r="Q18" s="9" t="s">
        <v>124</v>
      </c>
      <c r="R18" s="12">
        <v>45244</v>
      </c>
      <c r="S18" s="41" t="s">
        <v>126</v>
      </c>
      <c r="T18" s="52">
        <v>45234</v>
      </c>
      <c r="U18" s="51" t="s">
        <v>131</v>
      </c>
      <c r="V18" s="51" t="s">
        <v>131</v>
      </c>
      <c r="W18" s="56" t="s">
        <v>131</v>
      </c>
      <c r="X18" s="52" t="s">
        <v>131</v>
      </c>
      <c r="Y18" s="51" t="s">
        <v>131</v>
      </c>
      <c r="Z18" s="51" t="s">
        <v>131</v>
      </c>
      <c r="AA18" s="51" t="s">
        <v>128</v>
      </c>
      <c r="AB18" s="52">
        <v>45260</v>
      </c>
      <c r="AC18" s="52" t="s">
        <v>200</v>
      </c>
      <c r="AD18" s="78" t="s">
        <v>130</v>
      </c>
    </row>
    <row r="19" spans="1:30" s="48" customFormat="1" ht="54.95" customHeight="1" x14ac:dyDescent="0.3">
      <c r="A19" s="9">
        <v>2023</v>
      </c>
      <c r="B19" s="12" t="s">
        <v>198</v>
      </c>
      <c r="C19" s="12" t="s">
        <v>199</v>
      </c>
      <c r="D19" s="9" t="s">
        <v>87</v>
      </c>
      <c r="E19" s="9" t="s">
        <v>88</v>
      </c>
      <c r="F19" s="9" t="s">
        <v>89</v>
      </c>
      <c r="G19" s="9" t="s">
        <v>90</v>
      </c>
      <c r="H19" s="9" t="s">
        <v>118</v>
      </c>
      <c r="I19" s="9" t="s">
        <v>119</v>
      </c>
      <c r="J19" s="9" t="s">
        <v>120</v>
      </c>
      <c r="K19" s="9" t="s">
        <v>121</v>
      </c>
      <c r="L19" s="9" t="s">
        <v>122</v>
      </c>
      <c r="M19" s="9" t="s">
        <v>121</v>
      </c>
      <c r="N19" s="5">
        <v>5000</v>
      </c>
      <c r="O19" s="5">
        <v>5000</v>
      </c>
      <c r="P19" s="9" t="s">
        <v>123</v>
      </c>
      <c r="Q19" s="9" t="s">
        <v>124</v>
      </c>
      <c r="R19" s="12">
        <v>45244</v>
      </c>
      <c r="S19" s="41" t="s">
        <v>126</v>
      </c>
      <c r="T19" s="52">
        <v>45234</v>
      </c>
      <c r="U19" s="51" t="s">
        <v>131</v>
      </c>
      <c r="V19" s="51" t="s">
        <v>131</v>
      </c>
      <c r="W19" s="56" t="s">
        <v>131</v>
      </c>
      <c r="X19" s="52" t="s">
        <v>131</v>
      </c>
      <c r="Y19" s="51" t="s">
        <v>131</v>
      </c>
      <c r="Z19" s="51" t="s">
        <v>131</v>
      </c>
      <c r="AA19" s="51" t="s">
        <v>128</v>
      </c>
      <c r="AB19" s="52">
        <v>45260</v>
      </c>
      <c r="AC19" s="52" t="s">
        <v>200</v>
      </c>
      <c r="AD19" s="78" t="s">
        <v>130</v>
      </c>
    </row>
    <row r="20" spans="1:30" ht="50.1" customHeight="1" x14ac:dyDescent="0.25">
      <c r="A20" s="70">
        <v>2023</v>
      </c>
      <c r="B20" s="56">
        <v>45231</v>
      </c>
      <c r="C20" s="56">
        <v>45260</v>
      </c>
      <c r="D20" s="9" t="s">
        <v>134</v>
      </c>
      <c r="E20" s="9" t="s">
        <v>135</v>
      </c>
      <c r="F20" s="9" t="s">
        <v>152</v>
      </c>
      <c r="G20" s="23" t="s">
        <v>202</v>
      </c>
      <c r="H20" s="51" t="s">
        <v>118</v>
      </c>
      <c r="I20" s="51" t="s">
        <v>136</v>
      </c>
      <c r="J20" s="51" t="s">
        <v>137</v>
      </c>
      <c r="K20" s="51" t="s">
        <v>138</v>
      </c>
      <c r="L20" s="54" t="s">
        <v>139</v>
      </c>
      <c r="M20" s="51" t="s">
        <v>173</v>
      </c>
      <c r="N20" s="51" t="s">
        <v>173</v>
      </c>
      <c r="O20" s="51" t="s">
        <v>173</v>
      </c>
      <c r="P20" s="51" t="s">
        <v>173</v>
      </c>
      <c r="Q20" s="51" t="s">
        <v>173</v>
      </c>
      <c r="R20" s="51" t="s">
        <v>173</v>
      </c>
      <c r="S20" s="85" t="s">
        <v>203</v>
      </c>
      <c r="T20" s="12">
        <v>45231.675613425927</v>
      </c>
      <c r="U20" s="55" t="s">
        <v>150</v>
      </c>
      <c r="V20" s="51" t="s">
        <v>177</v>
      </c>
      <c r="W20" s="56">
        <v>44562</v>
      </c>
      <c r="X20" s="52">
        <v>45565</v>
      </c>
      <c r="Y20" s="51" t="s">
        <v>144</v>
      </c>
      <c r="Z20" s="51" t="s">
        <v>145</v>
      </c>
      <c r="AA20" s="51" t="s">
        <v>132</v>
      </c>
      <c r="AB20" s="32">
        <v>45260</v>
      </c>
      <c r="AC20" s="56">
        <v>45268</v>
      </c>
      <c r="AD20" s="51"/>
    </row>
    <row r="21" spans="1:30" ht="50.1" customHeight="1" x14ac:dyDescent="0.25">
      <c r="A21" s="70">
        <v>2023</v>
      </c>
      <c r="B21" s="56">
        <v>45231</v>
      </c>
      <c r="C21" s="56">
        <v>45260</v>
      </c>
      <c r="D21" s="25" t="s">
        <v>153</v>
      </c>
      <c r="E21" s="25" t="s">
        <v>147</v>
      </c>
      <c r="F21" s="25" t="s">
        <v>147</v>
      </c>
      <c r="G21" s="23" t="s">
        <v>204</v>
      </c>
      <c r="H21" s="51" t="s">
        <v>118</v>
      </c>
      <c r="I21" s="51" t="s">
        <v>136</v>
      </c>
      <c r="J21" s="51" t="s">
        <v>137</v>
      </c>
      <c r="K21" s="51" t="s">
        <v>138</v>
      </c>
      <c r="L21" s="54" t="s">
        <v>139</v>
      </c>
      <c r="M21" s="51" t="s">
        <v>173</v>
      </c>
      <c r="N21" s="51" t="s">
        <v>173</v>
      </c>
      <c r="O21" s="51" t="s">
        <v>173</v>
      </c>
      <c r="P21" s="51" t="s">
        <v>173</v>
      </c>
      <c r="Q21" s="51" t="s">
        <v>173</v>
      </c>
      <c r="R21" s="51" t="s">
        <v>173</v>
      </c>
      <c r="S21" s="85" t="s">
        <v>205</v>
      </c>
      <c r="T21" s="12">
        <v>45246.621782407405</v>
      </c>
      <c r="U21" s="55" t="s">
        <v>150</v>
      </c>
      <c r="V21" s="51" t="s">
        <v>177</v>
      </c>
      <c r="W21" s="56">
        <v>44562</v>
      </c>
      <c r="X21" s="52">
        <v>45565</v>
      </c>
      <c r="Y21" s="51" t="s">
        <v>144</v>
      </c>
      <c r="Z21" s="51" t="s">
        <v>145</v>
      </c>
      <c r="AA21" s="51" t="s">
        <v>132</v>
      </c>
      <c r="AB21" s="32">
        <v>45260</v>
      </c>
      <c r="AC21" s="56">
        <v>45268</v>
      </c>
      <c r="AD21" s="51"/>
    </row>
  </sheetData>
  <mergeCells count="8">
    <mergeCell ref="A8:AD8"/>
    <mergeCell ref="A1:AD1"/>
    <mergeCell ref="A2:AD2"/>
    <mergeCell ref="A3:AD3"/>
    <mergeCell ref="A4:B4"/>
    <mergeCell ref="D4:F4"/>
    <mergeCell ref="A5:B5"/>
    <mergeCell ref="D5:F5"/>
  </mergeCells>
  <conditionalFormatting sqref="S20">
    <cfRule type="duplicateValues" dxfId="1" priority="2"/>
  </conditionalFormatting>
  <conditionalFormatting sqref="S21">
    <cfRule type="duplicateValues" dxfId="0" priority="1"/>
  </conditionalFormatting>
  <dataValidations count="5">
    <dataValidation type="list" allowBlank="1" showErrorMessage="1" sqref="H10:H21" xr:uid="{48994117-D015-494C-90B8-59B1394FD595}">
      <formula1>Hidden_29</formula1>
    </dataValidation>
    <dataValidation type="list" allowBlank="1" showErrorMessage="1" sqref="K10:K19" xr:uid="{DBA49867-CDD8-448A-A39E-43B188880DB4}">
      <formula1>Hidden_412</formula1>
    </dataValidation>
    <dataValidation type="list" allowBlank="1" showErrorMessage="1" sqref="J10:J19" xr:uid="{3D819FEE-643E-4AA4-98DD-90879D5BFDE0}">
      <formula1>Hidden_311</formula1>
    </dataValidation>
    <dataValidation type="list" allowBlank="1" showErrorMessage="1" sqref="Y10:Y19" xr:uid="{447F9E17-8A32-4E20-95E9-54E870A9719D}">
      <formula1>Hidden_425</formula1>
    </dataValidation>
    <dataValidation type="list" allowBlank="1" showErrorMessage="1" sqref="Z10:Z19" xr:uid="{774C39C1-F764-4C0E-90D8-67BC71E23B10}">
      <formula1>Hidden_526</formula1>
    </dataValidation>
  </dataValidations>
  <hyperlinks>
    <hyperlink ref="L20" r:id="rId1" xr:uid="{C181A649-DC5C-41FB-896C-FD82A45B8C0B}"/>
    <hyperlink ref="L21" r:id="rId2" xr:uid="{031DAF9C-24A5-4B8C-85DF-C14E08B7D902}"/>
    <hyperlink ref="U21" r:id="rId3" xr:uid="{81465252-E568-4DD9-B6F8-C6EAA3FBE511}"/>
    <hyperlink ref="U20" r:id="rId4" xr:uid="{1347F398-1C5B-44B1-9FCA-F8DBCEDE8EBB}"/>
    <hyperlink ref="S20" r:id="rId5" xr:uid="{99A89C44-D4BE-4BAA-9E28-F2A6A0A0604C}"/>
    <hyperlink ref="S21" r:id="rId6" xr:uid="{58C6278C-78F3-4F24-ACD8-C5169E5E6202}"/>
  </hyperlinks>
  <pageMargins left="0.7" right="0.7" top="0.75" bottom="0.75" header="0.3" footer="0.3"/>
  <pageSetup orientation="portrait" verticalDpi="200" r:id="rId7"/>
  <drawing r:id="rId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4C88B-ABF8-487D-8F5C-B0B8B5B143D5}">
  <dimension ref="A1:AD22"/>
  <sheetViews>
    <sheetView tabSelected="1" workbookViewId="0">
      <selection activeCell="A4" sqref="A4:B4"/>
    </sheetView>
  </sheetViews>
  <sheetFormatPr baseColWidth="10" defaultColWidth="9.140625" defaultRowHeight="15" customHeight="1" x14ac:dyDescent="0.25"/>
  <cols>
    <col min="1" max="1" width="10.7109375" style="46" customWidth="1"/>
    <col min="2" max="3" width="20.7109375" style="46" customWidth="1"/>
    <col min="4" max="6" width="22.7109375" style="46" customWidth="1"/>
    <col min="7" max="7" width="40.5703125" style="46" customWidth="1"/>
    <col min="8" max="11" width="20.7109375" style="46" customWidth="1"/>
    <col min="12" max="12" width="34.5703125" style="46" customWidth="1"/>
    <col min="13" max="13" width="15.7109375" style="46" customWidth="1"/>
    <col min="14" max="15" width="22.7109375" style="46" customWidth="1"/>
    <col min="16" max="18" width="20.7109375" style="46" customWidth="1"/>
    <col min="19" max="19" width="56" style="46" customWidth="1"/>
    <col min="20" max="20" width="20.7109375" style="46" customWidth="1"/>
    <col min="21" max="21" width="36.85546875" style="46" customWidth="1"/>
    <col min="22" max="22" width="30.7109375" style="46" customWidth="1"/>
    <col min="23" max="24" width="22.7109375" style="46" customWidth="1"/>
    <col min="25" max="26" width="25.7109375" style="46" customWidth="1"/>
    <col min="27" max="27" width="35.7109375" style="46" customWidth="1"/>
    <col min="28" max="29" width="20.7109375" style="46" customWidth="1"/>
    <col min="30" max="30" width="60.7109375" style="46" customWidth="1"/>
    <col min="31" max="16384" width="9.140625" style="46"/>
  </cols>
  <sheetData>
    <row r="1" spans="1:30" ht="35.1" customHeight="1" x14ac:dyDescent="0.25">
      <c r="A1" s="107" t="s">
        <v>21</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9"/>
    </row>
    <row r="2" spans="1:30" ht="35.1" customHeight="1" x14ac:dyDescent="0.25">
      <c r="A2" s="95" t="s">
        <v>22</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7"/>
    </row>
    <row r="3" spans="1:30" ht="35.1" customHeight="1" x14ac:dyDescent="0.25">
      <c r="A3" s="110" t="s">
        <v>206</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2"/>
    </row>
    <row r="4" spans="1:30" s="48" customFormat="1" ht="20.100000000000001" customHeight="1" x14ac:dyDescent="0.3">
      <c r="A4" s="99" t="s">
        <v>0</v>
      </c>
      <c r="B4" s="99"/>
      <c r="C4" s="7" t="s">
        <v>1</v>
      </c>
      <c r="D4" s="99" t="s">
        <v>2</v>
      </c>
      <c r="E4" s="99"/>
      <c r="F4" s="99"/>
      <c r="G4" s="71"/>
      <c r="H4" s="8"/>
      <c r="I4" s="8"/>
      <c r="J4" s="8"/>
      <c r="K4" s="8"/>
      <c r="L4" s="8"/>
      <c r="M4" s="8"/>
      <c r="N4" s="8"/>
      <c r="O4" s="8"/>
      <c r="P4" s="8"/>
      <c r="Q4" s="8"/>
      <c r="R4" s="8"/>
      <c r="S4" s="8"/>
      <c r="T4" s="8"/>
      <c r="U4" s="8"/>
      <c r="V4" s="8"/>
      <c r="W4" s="8"/>
      <c r="X4" s="8"/>
      <c r="Y4" s="8"/>
      <c r="Z4" s="8"/>
      <c r="AA4" s="8"/>
      <c r="AB4" s="8"/>
      <c r="AC4" s="8"/>
      <c r="AD4" s="6"/>
    </row>
    <row r="5" spans="1:30" s="48" customFormat="1" ht="54.95" customHeight="1" x14ac:dyDescent="0.3">
      <c r="A5" s="100" t="s">
        <v>23</v>
      </c>
      <c r="B5" s="100"/>
      <c r="C5" s="84" t="s">
        <v>24</v>
      </c>
      <c r="D5" s="101" t="s">
        <v>25</v>
      </c>
      <c r="E5" s="101"/>
      <c r="F5" s="101"/>
      <c r="G5" s="72"/>
      <c r="H5" s="18"/>
      <c r="I5" s="18"/>
      <c r="J5" s="18"/>
      <c r="K5" s="18"/>
      <c r="L5" s="18"/>
      <c r="M5" s="18"/>
      <c r="N5" s="18"/>
      <c r="O5" s="18"/>
      <c r="P5" s="18"/>
      <c r="Q5" s="18"/>
      <c r="R5" s="18"/>
      <c r="S5" s="18"/>
      <c r="T5" s="18"/>
      <c r="U5" s="18"/>
      <c r="V5" s="18"/>
      <c r="W5" s="18"/>
      <c r="X5" s="18"/>
      <c r="Y5" s="18"/>
      <c r="Z5" s="18"/>
      <c r="AA5" s="18"/>
      <c r="AB5" s="18"/>
      <c r="AC5" s="18"/>
      <c r="AD5" s="19"/>
    </row>
    <row r="6" spans="1:30" s="48" customFormat="1" ht="13.5" hidden="1" x14ac:dyDescent="0.3">
      <c r="A6" s="50" t="s">
        <v>3</v>
      </c>
      <c r="B6" s="50" t="s">
        <v>5</v>
      </c>
      <c r="C6" s="50" t="s">
        <v>5</v>
      </c>
      <c r="D6" s="50" t="s">
        <v>3</v>
      </c>
      <c r="E6" s="50" t="s">
        <v>3</v>
      </c>
      <c r="F6" s="50" t="s">
        <v>3</v>
      </c>
      <c r="G6" s="50" t="s">
        <v>3</v>
      </c>
      <c r="H6" s="50" t="s">
        <v>4</v>
      </c>
      <c r="I6" s="50" t="s">
        <v>3</v>
      </c>
      <c r="J6" s="50" t="s">
        <v>4</v>
      </c>
      <c r="K6" s="50" t="s">
        <v>4</v>
      </c>
      <c r="L6" s="50" t="s">
        <v>7</v>
      </c>
      <c r="M6" s="50" t="s">
        <v>7</v>
      </c>
      <c r="N6" s="50" t="s">
        <v>8</v>
      </c>
      <c r="O6" s="50" t="s">
        <v>8</v>
      </c>
      <c r="P6" s="50" t="s">
        <v>3</v>
      </c>
      <c r="Q6" s="50" t="s">
        <v>3</v>
      </c>
      <c r="R6" s="50" t="s">
        <v>5</v>
      </c>
      <c r="S6" s="50" t="s">
        <v>6</v>
      </c>
      <c r="T6" s="50" t="s">
        <v>5</v>
      </c>
      <c r="U6" s="50" t="s">
        <v>6</v>
      </c>
      <c r="V6" s="50" t="s">
        <v>3</v>
      </c>
      <c r="W6" s="50" t="s">
        <v>5</v>
      </c>
      <c r="X6" s="50" t="s">
        <v>5</v>
      </c>
      <c r="Y6" s="50" t="s">
        <v>4</v>
      </c>
      <c r="Z6" s="50" t="s">
        <v>4</v>
      </c>
      <c r="AA6" s="50" t="s">
        <v>7</v>
      </c>
      <c r="AB6" s="50">
        <v>20</v>
      </c>
      <c r="AC6" s="50" t="s">
        <v>9</v>
      </c>
      <c r="AD6" s="50" t="s">
        <v>10</v>
      </c>
    </row>
    <row r="7" spans="1:30" s="48" customFormat="1" ht="14.25" hidden="1" customHeight="1" x14ac:dyDescent="0.3">
      <c r="A7" s="50" t="s">
        <v>26</v>
      </c>
      <c r="B7" s="50" t="s">
        <v>27</v>
      </c>
      <c r="C7" s="50" t="s">
        <v>28</v>
      </c>
      <c r="D7" s="50" t="s">
        <v>29</v>
      </c>
      <c r="E7" s="50" t="s">
        <v>30</v>
      </c>
      <c r="F7" s="50" t="s">
        <v>31</v>
      </c>
      <c r="G7" s="50" t="s">
        <v>32</v>
      </c>
      <c r="H7" s="50" t="s">
        <v>33</v>
      </c>
      <c r="I7" s="50" t="s">
        <v>34</v>
      </c>
      <c r="J7" s="50" t="s">
        <v>35</v>
      </c>
      <c r="K7" s="50" t="s">
        <v>36</v>
      </c>
      <c r="L7" s="50" t="s">
        <v>37</v>
      </c>
      <c r="M7" s="50" t="s">
        <v>38</v>
      </c>
      <c r="N7" s="50" t="s">
        <v>39</v>
      </c>
      <c r="O7" s="50" t="s">
        <v>40</v>
      </c>
      <c r="P7" s="50" t="s">
        <v>41</v>
      </c>
      <c r="Q7" s="50" t="s">
        <v>42</v>
      </c>
      <c r="R7" s="50" t="s">
        <v>43</v>
      </c>
      <c r="S7" s="50" t="s">
        <v>44</v>
      </c>
      <c r="T7" s="50" t="s">
        <v>45</v>
      </c>
      <c r="U7" s="50" t="s">
        <v>46</v>
      </c>
      <c r="V7" s="50" t="s">
        <v>47</v>
      </c>
      <c r="W7" s="50" t="s">
        <v>48</v>
      </c>
      <c r="X7" s="50" t="s">
        <v>49</v>
      </c>
      <c r="Y7" s="50" t="s">
        <v>50</v>
      </c>
      <c r="Z7" s="50" t="s">
        <v>51</v>
      </c>
      <c r="AA7" s="50" t="s">
        <v>52</v>
      </c>
      <c r="AB7" s="50" t="s">
        <v>53</v>
      </c>
      <c r="AC7" s="50" t="s">
        <v>54</v>
      </c>
      <c r="AD7" s="50" t="s">
        <v>55</v>
      </c>
    </row>
    <row r="8" spans="1:30" s="48" customFormat="1" ht="20.100000000000001" customHeight="1" x14ac:dyDescent="0.3">
      <c r="A8" s="117" t="s">
        <v>11</v>
      </c>
      <c r="B8" s="117"/>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row>
    <row r="9" spans="1:30" s="48" customFormat="1" ht="54.95" customHeight="1" x14ac:dyDescent="0.3">
      <c r="A9" s="21" t="s">
        <v>12</v>
      </c>
      <c r="B9" s="21" t="s">
        <v>56</v>
      </c>
      <c r="C9" s="21" t="s">
        <v>57</v>
      </c>
      <c r="D9" s="21" t="s">
        <v>58</v>
      </c>
      <c r="E9" s="21" t="s">
        <v>59</v>
      </c>
      <c r="F9" s="21" t="s">
        <v>60</v>
      </c>
      <c r="G9" s="21" t="s">
        <v>16</v>
      </c>
      <c r="H9" s="21" t="s">
        <v>61</v>
      </c>
      <c r="I9" s="21" t="s">
        <v>62</v>
      </c>
      <c r="J9" s="21" t="s">
        <v>63</v>
      </c>
      <c r="K9" s="21" t="s">
        <v>64</v>
      </c>
      <c r="L9" s="21" t="s">
        <v>15</v>
      </c>
      <c r="M9" s="21" t="s">
        <v>65</v>
      </c>
      <c r="N9" s="21" t="s">
        <v>66</v>
      </c>
      <c r="O9" s="21" t="s">
        <v>67</v>
      </c>
      <c r="P9" s="21" t="s">
        <v>17</v>
      </c>
      <c r="Q9" s="21" t="s">
        <v>68</v>
      </c>
      <c r="R9" s="21" t="s">
        <v>69</v>
      </c>
      <c r="S9" s="21" t="s">
        <v>70</v>
      </c>
      <c r="T9" s="21" t="s">
        <v>13</v>
      </c>
      <c r="U9" s="21" t="s">
        <v>14</v>
      </c>
      <c r="V9" s="21" t="s">
        <v>71</v>
      </c>
      <c r="W9" s="21" t="s">
        <v>72</v>
      </c>
      <c r="X9" s="21" t="s">
        <v>73</v>
      </c>
      <c r="Y9" s="21" t="s">
        <v>74</v>
      </c>
      <c r="Z9" s="21" t="s">
        <v>75</v>
      </c>
      <c r="AA9" s="21" t="s">
        <v>76</v>
      </c>
      <c r="AB9" s="21" t="s">
        <v>18</v>
      </c>
      <c r="AC9" s="21" t="s">
        <v>19</v>
      </c>
      <c r="AD9" s="21" t="s">
        <v>20</v>
      </c>
    </row>
    <row r="10" spans="1:30" s="48" customFormat="1" ht="54.95" customHeight="1" x14ac:dyDescent="0.3">
      <c r="A10" s="9">
        <v>2023</v>
      </c>
      <c r="B10" s="12">
        <v>45261</v>
      </c>
      <c r="C10" s="12">
        <v>45291</v>
      </c>
      <c r="D10" s="12" t="s">
        <v>83</v>
      </c>
      <c r="E10" s="12" t="s">
        <v>84</v>
      </c>
      <c r="F10" s="12" t="s">
        <v>85</v>
      </c>
      <c r="G10" s="12" t="s">
        <v>86</v>
      </c>
      <c r="H10" s="9" t="s">
        <v>118</v>
      </c>
      <c r="I10" s="9" t="s">
        <v>119</v>
      </c>
      <c r="J10" s="9" t="s">
        <v>120</v>
      </c>
      <c r="K10" s="9" t="s">
        <v>121</v>
      </c>
      <c r="L10" s="9" t="s">
        <v>122</v>
      </c>
      <c r="M10" s="9" t="s">
        <v>121</v>
      </c>
      <c r="N10" s="5">
        <v>33780</v>
      </c>
      <c r="O10" s="5">
        <v>33780</v>
      </c>
      <c r="P10" s="9" t="s">
        <v>123</v>
      </c>
      <c r="Q10" s="9" t="s">
        <v>124</v>
      </c>
      <c r="R10" s="12">
        <v>45274</v>
      </c>
      <c r="S10" s="41" t="s">
        <v>126</v>
      </c>
      <c r="T10" s="52">
        <v>45264</v>
      </c>
      <c r="U10" s="51" t="s">
        <v>131</v>
      </c>
      <c r="V10" s="51" t="s">
        <v>131</v>
      </c>
      <c r="W10" s="56" t="s">
        <v>131</v>
      </c>
      <c r="X10" s="52" t="s">
        <v>131</v>
      </c>
      <c r="Y10" s="51" t="s">
        <v>131</v>
      </c>
      <c r="Z10" s="51" t="s">
        <v>131</v>
      </c>
      <c r="AA10" s="51" t="s">
        <v>128</v>
      </c>
      <c r="AB10" s="52">
        <v>45291</v>
      </c>
      <c r="AC10" s="52">
        <v>45300</v>
      </c>
      <c r="AD10" s="78" t="s">
        <v>129</v>
      </c>
    </row>
    <row r="11" spans="1:30" s="48" customFormat="1" ht="54.95" customHeight="1" x14ac:dyDescent="0.3">
      <c r="A11" s="9">
        <v>2023</v>
      </c>
      <c r="B11" s="12">
        <v>45261</v>
      </c>
      <c r="C11" s="12">
        <v>45291</v>
      </c>
      <c r="D11" s="12" t="s">
        <v>79</v>
      </c>
      <c r="E11" s="12" t="s">
        <v>80</v>
      </c>
      <c r="F11" s="12" t="s">
        <v>81</v>
      </c>
      <c r="G11" s="12" t="s">
        <v>82</v>
      </c>
      <c r="H11" s="9" t="s">
        <v>118</v>
      </c>
      <c r="I11" s="9" t="s">
        <v>119</v>
      </c>
      <c r="J11" s="9" t="s">
        <v>120</v>
      </c>
      <c r="K11" s="9" t="s">
        <v>121</v>
      </c>
      <c r="L11" s="9" t="s">
        <v>122</v>
      </c>
      <c r="M11" s="9" t="s">
        <v>121</v>
      </c>
      <c r="N11" s="5">
        <v>24020</v>
      </c>
      <c r="O11" s="5">
        <v>24020</v>
      </c>
      <c r="P11" s="9" t="s">
        <v>123</v>
      </c>
      <c r="Q11" s="9" t="s">
        <v>124</v>
      </c>
      <c r="R11" s="12">
        <v>45274</v>
      </c>
      <c r="S11" s="41" t="s">
        <v>126</v>
      </c>
      <c r="T11" s="52">
        <v>45264</v>
      </c>
      <c r="U11" s="51" t="s">
        <v>131</v>
      </c>
      <c r="V11" s="51" t="s">
        <v>131</v>
      </c>
      <c r="W11" s="56" t="s">
        <v>131</v>
      </c>
      <c r="X11" s="52" t="s">
        <v>131</v>
      </c>
      <c r="Y11" s="51" t="s">
        <v>131</v>
      </c>
      <c r="Z11" s="51" t="s">
        <v>131</v>
      </c>
      <c r="AA11" s="51" t="s">
        <v>128</v>
      </c>
      <c r="AB11" s="52">
        <v>45291</v>
      </c>
      <c r="AC11" s="52">
        <v>45300</v>
      </c>
      <c r="AD11" s="78" t="s">
        <v>129</v>
      </c>
    </row>
    <row r="12" spans="1:30" s="48" customFormat="1" ht="54.95" customHeight="1" x14ac:dyDescent="0.3">
      <c r="A12" s="9">
        <v>2023</v>
      </c>
      <c r="B12" s="12">
        <v>45261</v>
      </c>
      <c r="C12" s="12">
        <v>45291</v>
      </c>
      <c r="D12" s="12" t="s">
        <v>114</v>
      </c>
      <c r="E12" s="12" t="s">
        <v>115</v>
      </c>
      <c r="F12" s="12" t="s">
        <v>116</v>
      </c>
      <c r="G12" s="12" t="s">
        <v>117</v>
      </c>
      <c r="H12" s="9" t="s">
        <v>118</v>
      </c>
      <c r="I12" s="9" t="s">
        <v>119</v>
      </c>
      <c r="J12" s="9" t="s">
        <v>120</v>
      </c>
      <c r="K12" s="9" t="s">
        <v>121</v>
      </c>
      <c r="L12" s="9" t="s">
        <v>122</v>
      </c>
      <c r="M12" s="9" t="s">
        <v>121</v>
      </c>
      <c r="N12" s="5">
        <v>14000</v>
      </c>
      <c r="O12" s="5">
        <v>14000</v>
      </c>
      <c r="P12" s="9" t="s">
        <v>123</v>
      </c>
      <c r="Q12" s="9" t="s">
        <v>124</v>
      </c>
      <c r="R12" s="12">
        <v>45274</v>
      </c>
      <c r="S12" s="41" t="s">
        <v>126</v>
      </c>
      <c r="T12" s="52">
        <v>45264</v>
      </c>
      <c r="U12" s="51" t="s">
        <v>131</v>
      </c>
      <c r="V12" s="51" t="s">
        <v>131</v>
      </c>
      <c r="W12" s="56" t="s">
        <v>131</v>
      </c>
      <c r="X12" s="52" t="s">
        <v>131</v>
      </c>
      <c r="Y12" s="51" t="s">
        <v>131</v>
      </c>
      <c r="Z12" s="51" t="s">
        <v>131</v>
      </c>
      <c r="AA12" s="51" t="s">
        <v>128</v>
      </c>
      <c r="AB12" s="52">
        <v>45291</v>
      </c>
      <c r="AC12" s="52">
        <v>45300</v>
      </c>
      <c r="AD12" s="78" t="s">
        <v>129</v>
      </c>
    </row>
    <row r="13" spans="1:30" s="48" customFormat="1" ht="54.95" customHeight="1" x14ac:dyDescent="0.3">
      <c r="A13" s="9">
        <v>2023</v>
      </c>
      <c r="B13" s="12">
        <v>45261</v>
      </c>
      <c r="C13" s="12">
        <v>45291</v>
      </c>
      <c r="D13" s="12" t="s">
        <v>110</v>
      </c>
      <c r="E13" s="12" t="s">
        <v>111</v>
      </c>
      <c r="F13" s="12" t="s">
        <v>112</v>
      </c>
      <c r="G13" s="12" t="s">
        <v>113</v>
      </c>
      <c r="H13" s="9" t="s">
        <v>118</v>
      </c>
      <c r="I13" s="9" t="s">
        <v>119</v>
      </c>
      <c r="J13" s="9" t="s">
        <v>120</v>
      </c>
      <c r="K13" s="9" t="s">
        <v>121</v>
      </c>
      <c r="L13" s="9" t="s">
        <v>122</v>
      </c>
      <c r="M13" s="9" t="s">
        <v>121</v>
      </c>
      <c r="N13" s="5">
        <v>20000</v>
      </c>
      <c r="O13" s="5">
        <v>20000</v>
      </c>
      <c r="P13" s="9" t="s">
        <v>123</v>
      </c>
      <c r="Q13" s="9" t="s">
        <v>124</v>
      </c>
      <c r="R13" s="12">
        <v>45274</v>
      </c>
      <c r="S13" s="41" t="s">
        <v>126</v>
      </c>
      <c r="T13" s="52">
        <v>45264</v>
      </c>
      <c r="U13" s="51" t="s">
        <v>131</v>
      </c>
      <c r="V13" s="51" t="s">
        <v>131</v>
      </c>
      <c r="W13" s="56" t="s">
        <v>131</v>
      </c>
      <c r="X13" s="52" t="s">
        <v>131</v>
      </c>
      <c r="Y13" s="51" t="s">
        <v>131</v>
      </c>
      <c r="Z13" s="51" t="s">
        <v>131</v>
      </c>
      <c r="AA13" s="51" t="s">
        <v>128</v>
      </c>
      <c r="AB13" s="52">
        <v>45291</v>
      </c>
      <c r="AC13" s="52">
        <v>45300</v>
      </c>
      <c r="AD13" s="78" t="s">
        <v>129</v>
      </c>
    </row>
    <row r="14" spans="1:30" s="48" customFormat="1" ht="54.95" customHeight="1" x14ac:dyDescent="0.3">
      <c r="A14" s="9">
        <v>2023</v>
      </c>
      <c r="B14" s="12">
        <v>45261</v>
      </c>
      <c r="C14" s="12">
        <v>45291</v>
      </c>
      <c r="D14" s="12" t="s">
        <v>87</v>
      </c>
      <c r="E14" s="12" t="s">
        <v>107</v>
      </c>
      <c r="F14" s="12" t="s">
        <v>108</v>
      </c>
      <c r="G14" s="12" t="s">
        <v>109</v>
      </c>
      <c r="H14" s="9" t="s">
        <v>118</v>
      </c>
      <c r="I14" s="9" t="s">
        <v>119</v>
      </c>
      <c r="J14" s="9" t="s">
        <v>120</v>
      </c>
      <c r="K14" s="9" t="s">
        <v>121</v>
      </c>
      <c r="L14" s="9" t="s">
        <v>122</v>
      </c>
      <c r="M14" s="9" t="s">
        <v>121</v>
      </c>
      <c r="N14" s="5">
        <v>24304</v>
      </c>
      <c r="O14" s="5">
        <v>24304</v>
      </c>
      <c r="P14" s="9" t="s">
        <v>123</v>
      </c>
      <c r="Q14" s="9" t="s">
        <v>124</v>
      </c>
      <c r="R14" s="12">
        <v>45274</v>
      </c>
      <c r="S14" s="41" t="s">
        <v>126</v>
      </c>
      <c r="T14" s="52">
        <v>45264</v>
      </c>
      <c r="U14" s="51" t="s">
        <v>131</v>
      </c>
      <c r="V14" s="51" t="s">
        <v>131</v>
      </c>
      <c r="W14" s="56" t="s">
        <v>131</v>
      </c>
      <c r="X14" s="52" t="s">
        <v>131</v>
      </c>
      <c r="Y14" s="51" t="s">
        <v>131</v>
      </c>
      <c r="Z14" s="51" t="s">
        <v>131</v>
      </c>
      <c r="AA14" s="51" t="s">
        <v>128</v>
      </c>
      <c r="AB14" s="52">
        <v>45291</v>
      </c>
      <c r="AC14" s="52">
        <v>45300</v>
      </c>
      <c r="AD14" s="78" t="s">
        <v>129</v>
      </c>
    </row>
    <row r="15" spans="1:30" s="48" customFormat="1" ht="54.95" customHeight="1" x14ac:dyDescent="0.3">
      <c r="A15" s="9">
        <v>2023</v>
      </c>
      <c r="B15" s="12">
        <v>45261</v>
      </c>
      <c r="C15" s="12">
        <v>45291</v>
      </c>
      <c r="D15" s="12" t="s">
        <v>103</v>
      </c>
      <c r="E15" s="12" t="s">
        <v>104</v>
      </c>
      <c r="F15" s="12" t="s">
        <v>105</v>
      </c>
      <c r="G15" s="12" t="s">
        <v>106</v>
      </c>
      <c r="H15" s="9" t="s">
        <v>118</v>
      </c>
      <c r="I15" s="9" t="s">
        <v>119</v>
      </c>
      <c r="J15" s="9" t="s">
        <v>120</v>
      </c>
      <c r="K15" s="9" t="s">
        <v>121</v>
      </c>
      <c r="L15" s="9" t="s">
        <v>122</v>
      </c>
      <c r="M15" s="9" t="s">
        <v>121</v>
      </c>
      <c r="N15" s="5">
        <v>20000</v>
      </c>
      <c r="O15" s="5">
        <v>20000</v>
      </c>
      <c r="P15" s="9" t="s">
        <v>123</v>
      </c>
      <c r="Q15" s="9" t="s">
        <v>124</v>
      </c>
      <c r="R15" s="12">
        <v>45274</v>
      </c>
      <c r="S15" s="41" t="s">
        <v>126</v>
      </c>
      <c r="T15" s="52">
        <v>45264</v>
      </c>
      <c r="U15" s="51" t="s">
        <v>131</v>
      </c>
      <c r="V15" s="51" t="s">
        <v>131</v>
      </c>
      <c r="W15" s="56" t="s">
        <v>131</v>
      </c>
      <c r="X15" s="52" t="s">
        <v>131</v>
      </c>
      <c r="Y15" s="51" t="s">
        <v>131</v>
      </c>
      <c r="Z15" s="51" t="s">
        <v>131</v>
      </c>
      <c r="AA15" s="51" t="s">
        <v>128</v>
      </c>
      <c r="AB15" s="52">
        <v>45291</v>
      </c>
      <c r="AC15" s="52">
        <v>45300</v>
      </c>
      <c r="AD15" s="78" t="s">
        <v>129</v>
      </c>
    </row>
    <row r="16" spans="1:30" s="48" customFormat="1" ht="54.95" customHeight="1" x14ac:dyDescent="0.3">
      <c r="A16" s="9">
        <v>2023</v>
      </c>
      <c r="B16" s="12">
        <v>45261</v>
      </c>
      <c r="C16" s="12">
        <v>45291</v>
      </c>
      <c r="D16" s="12" t="s">
        <v>99</v>
      </c>
      <c r="E16" s="12" t="s">
        <v>100</v>
      </c>
      <c r="F16" s="12" t="s">
        <v>101</v>
      </c>
      <c r="G16" s="12" t="s">
        <v>102</v>
      </c>
      <c r="H16" s="9" t="s">
        <v>118</v>
      </c>
      <c r="I16" s="9" t="s">
        <v>119</v>
      </c>
      <c r="J16" s="9" t="s">
        <v>120</v>
      </c>
      <c r="K16" s="9" t="s">
        <v>121</v>
      </c>
      <c r="L16" s="9" t="s">
        <v>122</v>
      </c>
      <c r="M16" s="9" t="s">
        <v>121</v>
      </c>
      <c r="N16" s="5">
        <v>5000</v>
      </c>
      <c r="O16" s="5">
        <v>5000</v>
      </c>
      <c r="P16" s="9" t="s">
        <v>123</v>
      </c>
      <c r="Q16" s="9" t="s">
        <v>124</v>
      </c>
      <c r="R16" s="12">
        <v>45274</v>
      </c>
      <c r="S16" s="41" t="s">
        <v>126</v>
      </c>
      <c r="T16" s="52">
        <v>45264</v>
      </c>
      <c r="U16" s="51" t="s">
        <v>131</v>
      </c>
      <c r="V16" s="51" t="s">
        <v>131</v>
      </c>
      <c r="W16" s="56" t="s">
        <v>131</v>
      </c>
      <c r="X16" s="52" t="s">
        <v>131</v>
      </c>
      <c r="Y16" s="51" t="s">
        <v>131</v>
      </c>
      <c r="Z16" s="51" t="s">
        <v>131</v>
      </c>
      <c r="AA16" s="51" t="s">
        <v>128</v>
      </c>
      <c r="AB16" s="52">
        <v>45291</v>
      </c>
      <c r="AC16" s="52">
        <v>45300</v>
      </c>
      <c r="AD16" s="78" t="s">
        <v>129</v>
      </c>
    </row>
    <row r="17" spans="1:30" s="48" customFormat="1" ht="54.95" customHeight="1" x14ac:dyDescent="0.3">
      <c r="A17" s="9">
        <v>2023</v>
      </c>
      <c r="B17" s="12">
        <v>45261</v>
      </c>
      <c r="C17" s="12">
        <v>45291</v>
      </c>
      <c r="D17" s="12" t="s">
        <v>95</v>
      </c>
      <c r="E17" s="12" t="s">
        <v>96</v>
      </c>
      <c r="F17" s="12" t="s">
        <v>97</v>
      </c>
      <c r="G17" s="12" t="s">
        <v>98</v>
      </c>
      <c r="H17" s="9" t="s">
        <v>118</v>
      </c>
      <c r="I17" s="9" t="s">
        <v>119</v>
      </c>
      <c r="J17" s="9" t="s">
        <v>120</v>
      </c>
      <c r="K17" s="9" t="s">
        <v>121</v>
      </c>
      <c r="L17" s="9" t="s">
        <v>122</v>
      </c>
      <c r="M17" s="9" t="s">
        <v>121</v>
      </c>
      <c r="N17" s="5">
        <v>5000</v>
      </c>
      <c r="O17" s="5">
        <v>5000</v>
      </c>
      <c r="P17" s="9" t="s">
        <v>123</v>
      </c>
      <c r="Q17" s="9" t="s">
        <v>124</v>
      </c>
      <c r="R17" s="12">
        <v>45274</v>
      </c>
      <c r="S17" s="41" t="s">
        <v>126</v>
      </c>
      <c r="T17" s="52">
        <v>45264</v>
      </c>
      <c r="U17" s="51" t="s">
        <v>131</v>
      </c>
      <c r="V17" s="51" t="s">
        <v>131</v>
      </c>
      <c r="W17" s="56" t="s">
        <v>131</v>
      </c>
      <c r="X17" s="52" t="s">
        <v>131</v>
      </c>
      <c r="Y17" s="51" t="s">
        <v>131</v>
      </c>
      <c r="Z17" s="51" t="s">
        <v>131</v>
      </c>
      <c r="AA17" s="51" t="s">
        <v>128</v>
      </c>
      <c r="AB17" s="52">
        <v>45291</v>
      </c>
      <c r="AC17" s="52">
        <v>45300</v>
      </c>
      <c r="AD17" s="78" t="s">
        <v>130</v>
      </c>
    </row>
    <row r="18" spans="1:30" s="48" customFormat="1" ht="54.95" customHeight="1" x14ac:dyDescent="0.3">
      <c r="A18" s="9">
        <v>2023</v>
      </c>
      <c r="B18" s="12">
        <v>45261</v>
      </c>
      <c r="C18" s="12">
        <v>45291</v>
      </c>
      <c r="D18" s="12" t="s">
        <v>91</v>
      </c>
      <c r="E18" s="12" t="s">
        <v>92</v>
      </c>
      <c r="F18" s="12" t="s">
        <v>93</v>
      </c>
      <c r="G18" s="12" t="s">
        <v>94</v>
      </c>
      <c r="H18" s="9" t="s">
        <v>118</v>
      </c>
      <c r="I18" s="9" t="s">
        <v>119</v>
      </c>
      <c r="J18" s="9" t="s">
        <v>120</v>
      </c>
      <c r="K18" s="9" t="s">
        <v>121</v>
      </c>
      <c r="L18" s="9" t="s">
        <v>122</v>
      </c>
      <c r="M18" s="9" t="s">
        <v>121</v>
      </c>
      <c r="N18" s="5">
        <v>5000</v>
      </c>
      <c r="O18" s="5">
        <v>5000</v>
      </c>
      <c r="P18" s="9" t="s">
        <v>123</v>
      </c>
      <c r="Q18" s="9" t="s">
        <v>124</v>
      </c>
      <c r="R18" s="12">
        <v>45274</v>
      </c>
      <c r="S18" s="41" t="s">
        <v>126</v>
      </c>
      <c r="T18" s="52">
        <v>45264</v>
      </c>
      <c r="U18" s="51" t="s">
        <v>131</v>
      </c>
      <c r="V18" s="51" t="s">
        <v>131</v>
      </c>
      <c r="W18" s="56" t="s">
        <v>131</v>
      </c>
      <c r="X18" s="52" t="s">
        <v>131</v>
      </c>
      <c r="Y18" s="51" t="s">
        <v>131</v>
      </c>
      <c r="Z18" s="51" t="s">
        <v>131</v>
      </c>
      <c r="AA18" s="51" t="s">
        <v>128</v>
      </c>
      <c r="AB18" s="52">
        <v>45291</v>
      </c>
      <c r="AC18" s="52">
        <v>45300</v>
      </c>
      <c r="AD18" s="78" t="s">
        <v>130</v>
      </c>
    </row>
    <row r="19" spans="1:30" s="48" customFormat="1" ht="54.95" customHeight="1" x14ac:dyDescent="0.3">
      <c r="A19" s="9">
        <v>2023</v>
      </c>
      <c r="B19" s="12">
        <v>45261</v>
      </c>
      <c r="C19" s="12">
        <v>45291</v>
      </c>
      <c r="D19" s="12" t="s">
        <v>87</v>
      </c>
      <c r="E19" s="12" t="s">
        <v>88</v>
      </c>
      <c r="F19" s="12" t="s">
        <v>89</v>
      </c>
      <c r="G19" s="12" t="s">
        <v>90</v>
      </c>
      <c r="H19" s="9" t="s">
        <v>118</v>
      </c>
      <c r="I19" s="9" t="s">
        <v>119</v>
      </c>
      <c r="J19" s="9" t="s">
        <v>120</v>
      </c>
      <c r="K19" s="9" t="s">
        <v>121</v>
      </c>
      <c r="L19" s="9" t="s">
        <v>122</v>
      </c>
      <c r="M19" s="9" t="s">
        <v>121</v>
      </c>
      <c r="N19" s="5">
        <v>5000</v>
      </c>
      <c r="O19" s="5">
        <v>5000</v>
      </c>
      <c r="P19" s="9" t="s">
        <v>123</v>
      </c>
      <c r="Q19" s="9" t="s">
        <v>124</v>
      </c>
      <c r="R19" s="12">
        <v>45274</v>
      </c>
      <c r="S19" s="41" t="s">
        <v>126</v>
      </c>
      <c r="T19" s="52">
        <v>45264</v>
      </c>
      <c r="U19" s="51" t="s">
        <v>131</v>
      </c>
      <c r="V19" s="51" t="s">
        <v>131</v>
      </c>
      <c r="W19" s="56" t="s">
        <v>131</v>
      </c>
      <c r="X19" s="52" t="s">
        <v>131</v>
      </c>
      <c r="Y19" s="51" t="s">
        <v>131</v>
      </c>
      <c r="Z19" s="51" t="s">
        <v>131</v>
      </c>
      <c r="AA19" s="51" t="s">
        <v>128</v>
      </c>
      <c r="AB19" s="52">
        <v>45291</v>
      </c>
      <c r="AC19" s="52">
        <v>45300</v>
      </c>
      <c r="AD19" s="78" t="s">
        <v>130</v>
      </c>
    </row>
    <row r="20" spans="1:30" ht="54.95" customHeight="1" x14ac:dyDescent="0.25">
      <c r="A20" s="70">
        <v>2023</v>
      </c>
      <c r="B20" s="56">
        <v>45261</v>
      </c>
      <c r="C20" s="56">
        <v>45291</v>
      </c>
      <c r="D20" s="9" t="s">
        <v>134</v>
      </c>
      <c r="E20" s="9" t="s">
        <v>135</v>
      </c>
      <c r="F20" s="9" t="s">
        <v>152</v>
      </c>
      <c r="G20" s="86" t="s">
        <v>184</v>
      </c>
      <c r="H20" s="51" t="s">
        <v>118</v>
      </c>
      <c r="I20" s="51" t="s">
        <v>136</v>
      </c>
      <c r="J20" s="51" t="s">
        <v>137</v>
      </c>
      <c r="K20" s="51" t="s">
        <v>138</v>
      </c>
      <c r="L20" s="54" t="s">
        <v>139</v>
      </c>
      <c r="M20" s="51" t="s">
        <v>173</v>
      </c>
      <c r="N20" s="51" t="s">
        <v>173</v>
      </c>
      <c r="O20" s="51" t="s">
        <v>173</v>
      </c>
      <c r="P20" s="51" t="s">
        <v>173</v>
      </c>
      <c r="Q20" s="51" t="s">
        <v>173</v>
      </c>
      <c r="R20" s="51" t="s">
        <v>173</v>
      </c>
      <c r="S20" s="24" t="s">
        <v>207</v>
      </c>
      <c r="T20" s="87">
        <v>45271.703194444446</v>
      </c>
      <c r="U20" s="26" t="s">
        <v>142</v>
      </c>
      <c r="V20" s="78" t="s">
        <v>177</v>
      </c>
      <c r="W20" s="56">
        <v>44562</v>
      </c>
      <c r="X20" s="52">
        <v>45565</v>
      </c>
      <c r="Y20" s="51" t="s">
        <v>144</v>
      </c>
      <c r="Z20" s="51" t="s">
        <v>145</v>
      </c>
      <c r="AA20" s="51" t="s">
        <v>132</v>
      </c>
      <c r="AB20" s="32">
        <v>45260</v>
      </c>
      <c r="AC20" s="56">
        <v>45268</v>
      </c>
      <c r="AD20" s="51"/>
    </row>
    <row r="21" spans="1:30" ht="54.95" customHeight="1" x14ac:dyDescent="0.25">
      <c r="A21" s="70">
        <v>2023</v>
      </c>
      <c r="B21" s="56">
        <v>45261</v>
      </c>
      <c r="C21" s="56">
        <v>45291</v>
      </c>
      <c r="D21" s="25" t="s">
        <v>153</v>
      </c>
      <c r="E21" s="25" t="s">
        <v>147</v>
      </c>
      <c r="F21" s="25" t="s">
        <v>147</v>
      </c>
      <c r="G21" s="86" t="s">
        <v>148</v>
      </c>
      <c r="H21" s="51" t="s">
        <v>118</v>
      </c>
      <c r="I21" s="51" t="s">
        <v>136</v>
      </c>
      <c r="J21" s="51" t="s">
        <v>137</v>
      </c>
      <c r="K21" s="51" t="s">
        <v>138</v>
      </c>
      <c r="L21" s="54" t="s">
        <v>139</v>
      </c>
      <c r="M21" s="51" t="s">
        <v>173</v>
      </c>
      <c r="N21" s="51" t="s">
        <v>173</v>
      </c>
      <c r="O21" s="51" t="s">
        <v>173</v>
      </c>
      <c r="P21" s="51" t="s">
        <v>173</v>
      </c>
      <c r="Q21" s="51" t="s">
        <v>173</v>
      </c>
      <c r="R21" s="51" t="s">
        <v>173</v>
      </c>
      <c r="S21" s="13" t="s">
        <v>208</v>
      </c>
      <c r="T21" s="87">
        <v>45287.522210648145</v>
      </c>
      <c r="U21" s="88" t="s">
        <v>150</v>
      </c>
      <c r="V21" s="78" t="s">
        <v>177</v>
      </c>
      <c r="W21" s="56">
        <v>44562</v>
      </c>
      <c r="X21" s="52">
        <v>45565</v>
      </c>
      <c r="Y21" s="51" t="s">
        <v>144</v>
      </c>
      <c r="Z21" s="51" t="s">
        <v>145</v>
      </c>
      <c r="AA21" s="51" t="s">
        <v>132</v>
      </c>
      <c r="AB21" s="32">
        <v>45260</v>
      </c>
      <c r="AC21" s="56">
        <v>45268</v>
      </c>
      <c r="AD21" s="51"/>
    </row>
    <row r="22" spans="1:30" ht="54.95" customHeight="1" x14ac:dyDescent="0.25">
      <c r="A22" s="9">
        <v>2023</v>
      </c>
      <c r="B22" s="12">
        <v>45261</v>
      </c>
      <c r="C22" s="12">
        <v>45291</v>
      </c>
      <c r="D22" s="90" t="s">
        <v>213</v>
      </c>
      <c r="E22" s="90" t="s">
        <v>214</v>
      </c>
      <c r="F22" s="90" t="s">
        <v>215</v>
      </c>
      <c r="G22" s="86" t="s">
        <v>209</v>
      </c>
      <c r="H22" s="51" t="s">
        <v>118</v>
      </c>
      <c r="I22" s="51" t="s">
        <v>136</v>
      </c>
      <c r="J22" s="51" t="s">
        <v>137</v>
      </c>
      <c r="K22" s="51" t="s">
        <v>138</v>
      </c>
      <c r="L22" s="54" t="s">
        <v>139</v>
      </c>
      <c r="M22" s="51" t="s">
        <v>173</v>
      </c>
      <c r="N22" s="51" t="s">
        <v>173</v>
      </c>
      <c r="O22" s="51" t="s">
        <v>173</v>
      </c>
      <c r="P22" s="51" t="s">
        <v>173</v>
      </c>
      <c r="Q22" s="51" t="s">
        <v>173</v>
      </c>
      <c r="R22" s="51" t="s">
        <v>173</v>
      </c>
      <c r="S22" s="33" t="s">
        <v>210</v>
      </c>
      <c r="T22" s="89">
        <v>45289.462916666664</v>
      </c>
      <c r="U22" s="26" t="s">
        <v>211</v>
      </c>
      <c r="V22" s="118" t="s">
        <v>212</v>
      </c>
      <c r="W22" s="29">
        <v>44562</v>
      </c>
      <c r="X22" s="29">
        <v>45565</v>
      </c>
      <c r="Y22" s="51" t="s">
        <v>144</v>
      </c>
      <c r="Z22" s="51" t="s">
        <v>145</v>
      </c>
      <c r="AA22" s="51" t="s">
        <v>132</v>
      </c>
      <c r="AB22" s="12">
        <v>45291</v>
      </c>
      <c r="AC22" s="56">
        <v>45268</v>
      </c>
      <c r="AD22" s="4" t="s">
        <v>216</v>
      </c>
    </row>
  </sheetData>
  <mergeCells count="8">
    <mergeCell ref="A8:AD8"/>
    <mergeCell ref="A1:AD1"/>
    <mergeCell ref="A2:AD2"/>
    <mergeCell ref="A3:AD3"/>
    <mergeCell ref="A4:B4"/>
    <mergeCell ref="D4:F4"/>
    <mergeCell ref="A5:B5"/>
    <mergeCell ref="D5:F5"/>
  </mergeCells>
  <dataValidations count="5">
    <dataValidation type="list" allowBlank="1" showErrorMessage="1" sqref="Z10:Z19" xr:uid="{799745C5-E685-49D6-A887-39E184180E0C}">
      <formula1>Hidden_526</formula1>
    </dataValidation>
    <dataValidation type="list" allowBlank="1" showErrorMessage="1" sqref="Y10:Y19" xr:uid="{1402E1F0-BE34-464C-8567-F83EE5EA4237}">
      <formula1>Hidden_425</formula1>
    </dataValidation>
    <dataValidation type="list" allowBlank="1" showErrorMessage="1" sqref="J10:J19" xr:uid="{14A2CF0F-AE88-4292-9C03-4EE3CEC822C5}">
      <formula1>Hidden_311</formula1>
    </dataValidation>
    <dataValidation type="list" allowBlank="1" showErrorMessage="1" sqref="K10:K19" xr:uid="{83020563-E23B-46B0-A6B9-61677709ED24}">
      <formula1>Hidden_412</formula1>
    </dataValidation>
    <dataValidation type="list" allowBlank="1" showErrorMessage="1" sqref="H10:H22" xr:uid="{86C58C97-88A6-4BAB-9FAB-CAF8A4FCD3C5}">
      <formula1>Hidden_29</formula1>
    </dataValidation>
  </dataValidations>
  <hyperlinks>
    <hyperlink ref="S20" r:id="rId1" xr:uid="{F4A530B5-D6A5-4C92-A6C3-31C6D6469F4C}"/>
    <hyperlink ref="S21" r:id="rId2" xr:uid="{59AB3B04-2958-4860-AA7F-E11E29E234D4}"/>
    <hyperlink ref="S22" r:id="rId3" xr:uid="{C26822A6-8BB5-4019-94FD-B4212F5AA0BF}"/>
    <hyperlink ref="U21" r:id="rId4" xr:uid="{F5556098-C313-45A8-899E-82F9BF129ED5}"/>
  </hyperlinks>
  <pageMargins left="0.7" right="0.7" top="0.75" bottom="0.75" header="0.3" footer="0.3"/>
  <pageSetup orientation="portrait" verticalDpi="2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7BA33-A03F-47E7-B662-AF7866110DA9}">
  <dimension ref="A1:AD21"/>
  <sheetViews>
    <sheetView workbookViewId="0">
      <selection activeCell="A4" sqref="A4:B4"/>
    </sheetView>
  </sheetViews>
  <sheetFormatPr baseColWidth="10" defaultColWidth="9.140625" defaultRowHeight="15" customHeight="1" x14ac:dyDescent="0.25"/>
  <cols>
    <col min="1" max="1" width="10.7109375" style="14" customWidth="1"/>
    <col min="2" max="3" width="20.7109375" style="14" customWidth="1"/>
    <col min="4" max="6" width="22.7109375" style="14" customWidth="1"/>
    <col min="7" max="7" width="40.5703125" style="14" customWidth="1"/>
    <col min="8" max="11" width="20.7109375" style="14" customWidth="1"/>
    <col min="12" max="12" width="28.7109375" style="14" customWidth="1"/>
    <col min="13" max="13" width="15.7109375" style="14" customWidth="1"/>
    <col min="14" max="15" width="22.7109375" style="14" customWidth="1"/>
    <col min="16" max="18" width="20.7109375" style="14" customWidth="1"/>
    <col min="19" max="19" width="30.7109375" style="14" customWidth="1"/>
    <col min="20" max="20" width="20.7109375" style="14" customWidth="1"/>
    <col min="21" max="21" width="28.7109375" style="14" customWidth="1"/>
    <col min="22" max="22" width="30.7109375" style="14" customWidth="1"/>
    <col min="23" max="24" width="22.7109375" style="14" customWidth="1"/>
    <col min="25" max="26" width="25.7109375" style="14" customWidth="1"/>
    <col min="27" max="27" width="35.7109375" style="14" customWidth="1"/>
    <col min="28" max="29" width="20.7109375" style="14" customWidth="1"/>
    <col min="30" max="30" width="60.7109375" style="14" customWidth="1"/>
    <col min="31" max="16384" width="9.140625" style="14"/>
  </cols>
  <sheetData>
    <row r="1" spans="1:30" ht="35.1" customHeight="1" x14ac:dyDescent="0.25">
      <c r="A1" s="95" t="s">
        <v>21</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7"/>
    </row>
    <row r="2" spans="1:30" ht="35.1" customHeight="1" x14ac:dyDescent="0.25">
      <c r="A2" s="95" t="s">
        <v>22</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7"/>
    </row>
    <row r="3" spans="1:30" ht="35.1" customHeight="1" x14ac:dyDescent="0.25">
      <c r="A3" s="98" t="s">
        <v>133</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7"/>
    </row>
    <row r="4" spans="1:30" s="16" customFormat="1" ht="20.100000000000001" customHeight="1" x14ac:dyDescent="0.3">
      <c r="A4" s="99" t="s">
        <v>0</v>
      </c>
      <c r="B4" s="99"/>
      <c r="C4" s="7" t="s">
        <v>1</v>
      </c>
      <c r="D4" s="99" t="s">
        <v>2</v>
      </c>
      <c r="E4" s="99"/>
      <c r="F4" s="99"/>
      <c r="G4" s="8"/>
      <c r="H4" s="8"/>
      <c r="I4" s="8"/>
      <c r="J4" s="8"/>
      <c r="K4" s="8"/>
      <c r="L4" s="8"/>
      <c r="M4" s="8"/>
      <c r="N4" s="8"/>
      <c r="O4" s="8"/>
      <c r="P4" s="8"/>
      <c r="Q4" s="8"/>
      <c r="R4" s="8"/>
      <c r="S4" s="8"/>
      <c r="T4" s="8"/>
      <c r="U4" s="8"/>
      <c r="V4" s="8"/>
      <c r="W4" s="8"/>
      <c r="X4" s="8"/>
      <c r="Y4" s="8"/>
      <c r="Z4" s="8"/>
      <c r="AA4" s="8"/>
      <c r="AB4" s="8"/>
      <c r="AC4" s="8"/>
      <c r="AD4" s="6"/>
    </row>
    <row r="5" spans="1:30" s="16" customFormat="1" ht="54.95" customHeight="1" x14ac:dyDescent="0.3">
      <c r="A5" s="100" t="s">
        <v>23</v>
      </c>
      <c r="B5" s="100"/>
      <c r="C5" s="22" t="s">
        <v>24</v>
      </c>
      <c r="D5" s="101" t="s">
        <v>25</v>
      </c>
      <c r="E5" s="101"/>
      <c r="F5" s="101"/>
      <c r="G5" s="18"/>
      <c r="H5" s="18"/>
      <c r="I5" s="18"/>
      <c r="J5" s="18"/>
      <c r="K5" s="18"/>
      <c r="L5" s="18"/>
      <c r="M5" s="18"/>
      <c r="N5" s="18"/>
      <c r="O5" s="18"/>
      <c r="P5" s="18"/>
      <c r="Q5" s="18"/>
      <c r="R5" s="18"/>
      <c r="S5" s="18"/>
      <c r="T5" s="18"/>
      <c r="U5" s="18"/>
      <c r="V5" s="18"/>
      <c r="W5" s="18"/>
      <c r="X5" s="18"/>
      <c r="Y5" s="18"/>
      <c r="Z5" s="18"/>
      <c r="AA5" s="18"/>
      <c r="AB5" s="18"/>
      <c r="AC5" s="18"/>
      <c r="AD5" s="19"/>
    </row>
    <row r="6" spans="1:30" s="16" customFormat="1" ht="13.5" hidden="1" x14ac:dyDescent="0.3">
      <c r="A6" s="20" t="s">
        <v>3</v>
      </c>
      <c r="B6" s="20" t="s">
        <v>5</v>
      </c>
      <c r="C6" s="20" t="s">
        <v>5</v>
      </c>
      <c r="D6" s="20" t="s">
        <v>3</v>
      </c>
      <c r="E6" s="20" t="s">
        <v>3</v>
      </c>
      <c r="F6" s="20" t="s">
        <v>3</v>
      </c>
      <c r="G6" s="20" t="s">
        <v>3</v>
      </c>
      <c r="H6" s="20" t="s">
        <v>4</v>
      </c>
      <c r="I6" s="20" t="s">
        <v>3</v>
      </c>
      <c r="J6" s="20" t="s">
        <v>4</v>
      </c>
      <c r="K6" s="20" t="s">
        <v>4</v>
      </c>
      <c r="L6" s="20" t="s">
        <v>7</v>
      </c>
      <c r="M6" s="20" t="s">
        <v>7</v>
      </c>
      <c r="N6" s="20" t="s">
        <v>8</v>
      </c>
      <c r="O6" s="20" t="s">
        <v>8</v>
      </c>
      <c r="P6" s="20" t="s">
        <v>3</v>
      </c>
      <c r="Q6" s="20" t="s">
        <v>3</v>
      </c>
      <c r="R6" s="20" t="s">
        <v>5</v>
      </c>
      <c r="S6" s="20" t="s">
        <v>6</v>
      </c>
      <c r="T6" s="20" t="s">
        <v>5</v>
      </c>
      <c r="U6" s="20" t="s">
        <v>6</v>
      </c>
      <c r="V6" s="20" t="s">
        <v>3</v>
      </c>
      <c r="W6" s="20" t="s">
        <v>5</v>
      </c>
      <c r="X6" s="20" t="s">
        <v>5</v>
      </c>
      <c r="Y6" s="20" t="s">
        <v>4</v>
      </c>
      <c r="Z6" s="20" t="s">
        <v>4</v>
      </c>
      <c r="AA6" s="20" t="s">
        <v>7</v>
      </c>
      <c r="AB6" s="20">
        <v>20</v>
      </c>
      <c r="AC6" s="20" t="s">
        <v>9</v>
      </c>
      <c r="AD6" s="20" t="s">
        <v>10</v>
      </c>
    </row>
    <row r="7" spans="1:30" s="16" customFormat="1" ht="14.25" hidden="1" customHeight="1" x14ac:dyDescent="0.3">
      <c r="A7" s="20" t="s">
        <v>26</v>
      </c>
      <c r="B7" s="20" t="s">
        <v>27</v>
      </c>
      <c r="C7" s="20" t="s">
        <v>28</v>
      </c>
      <c r="D7" s="20" t="s">
        <v>29</v>
      </c>
      <c r="E7" s="20" t="s">
        <v>30</v>
      </c>
      <c r="F7" s="20" t="s">
        <v>31</v>
      </c>
      <c r="G7" s="20" t="s">
        <v>32</v>
      </c>
      <c r="H7" s="20" t="s">
        <v>33</v>
      </c>
      <c r="I7" s="20" t="s">
        <v>34</v>
      </c>
      <c r="J7" s="20" t="s">
        <v>35</v>
      </c>
      <c r="K7" s="20" t="s">
        <v>36</v>
      </c>
      <c r="L7" s="20" t="s">
        <v>37</v>
      </c>
      <c r="M7" s="20" t="s">
        <v>38</v>
      </c>
      <c r="N7" s="20" t="s">
        <v>39</v>
      </c>
      <c r="O7" s="20" t="s">
        <v>40</v>
      </c>
      <c r="P7" s="20" t="s">
        <v>41</v>
      </c>
      <c r="Q7" s="20" t="s">
        <v>42</v>
      </c>
      <c r="R7" s="20" t="s">
        <v>43</v>
      </c>
      <c r="S7" s="20" t="s">
        <v>44</v>
      </c>
      <c r="T7" s="20" t="s">
        <v>45</v>
      </c>
      <c r="U7" s="20" t="s">
        <v>46</v>
      </c>
      <c r="V7" s="20" t="s">
        <v>47</v>
      </c>
      <c r="W7" s="20" t="s">
        <v>48</v>
      </c>
      <c r="X7" s="20" t="s">
        <v>49</v>
      </c>
      <c r="Y7" s="20" t="s">
        <v>50</v>
      </c>
      <c r="Z7" s="20" t="s">
        <v>51</v>
      </c>
      <c r="AA7" s="20" t="s">
        <v>52</v>
      </c>
      <c r="AB7" s="20" t="s">
        <v>53</v>
      </c>
      <c r="AC7" s="20" t="s">
        <v>54</v>
      </c>
      <c r="AD7" s="20" t="s">
        <v>55</v>
      </c>
    </row>
    <row r="8" spans="1:30" s="16" customFormat="1" ht="20.100000000000001" customHeight="1" x14ac:dyDescent="0.3">
      <c r="A8" s="102" t="s">
        <v>11</v>
      </c>
      <c r="B8" s="103"/>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row>
    <row r="9" spans="1:30" s="16" customFormat="1" ht="54.95" customHeight="1" x14ac:dyDescent="0.3">
      <c r="A9" s="21" t="s">
        <v>12</v>
      </c>
      <c r="B9" s="21" t="s">
        <v>56</v>
      </c>
      <c r="C9" s="21" t="s">
        <v>57</v>
      </c>
      <c r="D9" s="21" t="s">
        <v>58</v>
      </c>
      <c r="E9" s="21" t="s">
        <v>59</v>
      </c>
      <c r="F9" s="21" t="s">
        <v>60</v>
      </c>
      <c r="G9" s="21" t="s">
        <v>16</v>
      </c>
      <c r="H9" s="21" t="s">
        <v>61</v>
      </c>
      <c r="I9" s="21" t="s">
        <v>62</v>
      </c>
      <c r="J9" s="21" t="s">
        <v>63</v>
      </c>
      <c r="K9" s="21" t="s">
        <v>64</v>
      </c>
      <c r="L9" s="21" t="s">
        <v>15</v>
      </c>
      <c r="M9" s="21" t="s">
        <v>65</v>
      </c>
      <c r="N9" s="21" t="s">
        <v>66</v>
      </c>
      <c r="O9" s="21" t="s">
        <v>67</v>
      </c>
      <c r="P9" s="21" t="s">
        <v>17</v>
      </c>
      <c r="Q9" s="21" t="s">
        <v>68</v>
      </c>
      <c r="R9" s="21" t="s">
        <v>69</v>
      </c>
      <c r="S9" s="21" t="s">
        <v>70</v>
      </c>
      <c r="T9" s="21" t="s">
        <v>13</v>
      </c>
      <c r="U9" s="21" t="s">
        <v>14</v>
      </c>
      <c r="V9" s="21" t="s">
        <v>71</v>
      </c>
      <c r="W9" s="21" t="s">
        <v>72</v>
      </c>
      <c r="X9" s="21" t="s">
        <v>73</v>
      </c>
      <c r="Y9" s="21" t="s">
        <v>74</v>
      </c>
      <c r="Z9" s="21" t="s">
        <v>75</v>
      </c>
      <c r="AA9" s="21" t="s">
        <v>76</v>
      </c>
      <c r="AB9" s="21" t="s">
        <v>18</v>
      </c>
      <c r="AC9" s="21" t="s">
        <v>19</v>
      </c>
      <c r="AD9" s="21" t="s">
        <v>20</v>
      </c>
    </row>
    <row r="10" spans="1:30" ht="50.1" customHeight="1" x14ac:dyDescent="0.25">
      <c r="A10" s="9">
        <v>2023</v>
      </c>
      <c r="B10" s="12" t="s">
        <v>155</v>
      </c>
      <c r="C10" s="12" t="s">
        <v>156</v>
      </c>
      <c r="D10" s="9" t="s">
        <v>87</v>
      </c>
      <c r="E10" s="9" t="s">
        <v>88</v>
      </c>
      <c r="F10" s="9" t="s">
        <v>89</v>
      </c>
      <c r="G10" s="23" t="s">
        <v>90</v>
      </c>
      <c r="H10" s="9" t="s">
        <v>118</v>
      </c>
      <c r="I10" s="9" t="s">
        <v>119</v>
      </c>
      <c r="J10" s="9" t="s">
        <v>120</v>
      </c>
      <c r="K10" s="9" t="s">
        <v>121</v>
      </c>
      <c r="L10" s="9" t="s">
        <v>122</v>
      </c>
      <c r="M10" s="9" t="s">
        <v>121</v>
      </c>
      <c r="N10" s="5">
        <v>5000</v>
      </c>
      <c r="O10" s="5">
        <v>50000</v>
      </c>
      <c r="P10" s="9" t="s">
        <v>123</v>
      </c>
      <c r="Q10" s="9" t="s">
        <v>124</v>
      </c>
      <c r="R10" s="9" t="s">
        <v>125</v>
      </c>
      <c r="S10" s="28" t="s">
        <v>126</v>
      </c>
      <c r="T10" s="29" t="s">
        <v>127</v>
      </c>
      <c r="U10" s="9" t="s">
        <v>131</v>
      </c>
      <c r="V10" s="9" t="s">
        <v>131</v>
      </c>
      <c r="W10" s="9" t="s">
        <v>131</v>
      </c>
      <c r="X10" s="12" t="s">
        <v>131</v>
      </c>
      <c r="Y10" s="9" t="s">
        <v>131</v>
      </c>
      <c r="Z10" s="9" t="s">
        <v>131</v>
      </c>
      <c r="AA10" s="9" t="s">
        <v>128</v>
      </c>
      <c r="AB10" s="12">
        <v>44985</v>
      </c>
      <c r="AC10" s="12" t="s">
        <v>157</v>
      </c>
      <c r="AD10" s="9" t="s">
        <v>129</v>
      </c>
    </row>
    <row r="11" spans="1:30" ht="50.1" customHeight="1" x14ac:dyDescent="0.25">
      <c r="A11" s="9">
        <v>2023</v>
      </c>
      <c r="B11" s="12" t="s">
        <v>155</v>
      </c>
      <c r="C11" s="12" t="s">
        <v>156</v>
      </c>
      <c r="D11" s="9" t="s">
        <v>91</v>
      </c>
      <c r="E11" s="9" t="s">
        <v>92</v>
      </c>
      <c r="F11" s="9" t="s">
        <v>93</v>
      </c>
      <c r="G11" s="23" t="s">
        <v>94</v>
      </c>
      <c r="H11" s="9" t="s">
        <v>118</v>
      </c>
      <c r="I11" s="9" t="s">
        <v>119</v>
      </c>
      <c r="J11" s="9" t="s">
        <v>120</v>
      </c>
      <c r="K11" s="9" t="s">
        <v>121</v>
      </c>
      <c r="L11" s="9" t="s">
        <v>122</v>
      </c>
      <c r="M11" s="9" t="s">
        <v>121</v>
      </c>
      <c r="N11" s="5">
        <v>5000</v>
      </c>
      <c r="O11" s="5">
        <v>50000</v>
      </c>
      <c r="P11" s="9" t="s">
        <v>123</v>
      </c>
      <c r="Q11" s="9" t="s">
        <v>124</v>
      </c>
      <c r="R11" s="9" t="s">
        <v>125</v>
      </c>
      <c r="S11" s="28" t="s">
        <v>126</v>
      </c>
      <c r="T11" s="29" t="s">
        <v>127</v>
      </c>
      <c r="U11" s="9" t="s">
        <v>131</v>
      </c>
      <c r="V11" s="9" t="s">
        <v>131</v>
      </c>
      <c r="W11" s="9" t="s">
        <v>131</v>
      </c>
      <c r="X11" s="12" t="s">
        <v>131</v>
      </c>
      <c r="Y11" s="9" t="s">
        <v>131</v>
      </c>
      <c r="Z11" s="9" t="s">
        <v>131</v>
      </c>
      <c r="AA11" s="9" t="s">
        <v>128</v>
      </c>
      <c r="AB11" s="12">
        <v>44985</v>
      </c>
      <c r="AC11" s="12" t="s">
        <v>157</v>
      </c>
      <c r="AD11" s="9" t="s">
        <v>129</v>
      </c>
    </row>
    <row r="12" spans="1:30" ht="50.1" customHeight="1" x14ac:dyDescent="0.25">
      <c r="A12" s="9">
        <v>2023</v>
      </c>
      <c r="B12" s="12" t="s">
        <v>155</v>
      </c>
      <c r="C12" s="12" t="s">
        <v>156</v>
      </c>
      <c r="D12" s="9" t="s">
        <v>95</v>
      </c>
      <c r="E12" s="9" t="s">
        <v>96</v>
      </c>
      <c r="F12" s="9" t="s">
        <v>97</v>
      </c>
      <c r="G12" s="23" t="s">
        <v>98</v>
      </c>
      <c r="H12" s="9" t="s">
        <v>118</v>
      </c>
      <c r="I12" s="9" t="s">
        <v>119</v>
      </c>
      <c r="J12" s="9" t="s">
        <v>120</v>
      </c>
      <c r="K12" s="9" t="s">
        <v>121</v>
      </c>
      <c r="L12" s="9" t="s">
        <v>122</v>
      </c>
      <c r="M12" s="9" t="s">
        <v>121</v>
      </c>
      <c r="N12" s="5">
        <v>5000</v>
      </c>
      <c r="O12" s="5">
        <v>50000</v>
      </c>
      <c r="P12" s="9" t="s">
        <v>123</v>
      </c>
      <c r="Q12" s="9" t="s">
        <v>124</v>
      </c>
      <c r="R12" s="9" t="s">
        <v>125</v>
      </c>
      <c r="S12" s="28" t="s">
        <v>126</v>
      </c>
      <c r="T12" s="29" t="s">
        <v>127</v>
      </c>
      <c r="U12" s="9" t="s">
        <v>131</v>
      </c>
      <c r="V12" s="9" t="s">
        <v>131</v>
      </c>
      <c r="W12" s="9" t="s">
        <v>131</v>
      </c>
      <c r="X12" s="12" t="s">
        <v>131</v>
      </c>
      <c r="Y12" s="9" t="s">
        <v>131</v>
      </c>
      <c r="Z12" s="9" t="s">
        <v>131</v>
      </c>
      <c r="AA12" s="9" t="s">
        <v>128</v>
      </c>
      <c r="AB12" s="12">
        <v>44985</v>
      </c>
      <c r="AC12" s="12" t="s">
        <v>157</v>
      </c>
      <c r="AD12" s="9" t="s">
        <v>129</v>
      </c>
    </row>
    <row r="13" spans="1:30" ht="50.1" customHeight="1" x14ac:dyDescent="0.25">
      <c r="A13" s="9">
        <v>2023</v>
      </c>
      <c r="B13" s="12" t="s">
        <v>155</v>
      </c>
      <c r="C13" s="12" t="s">
        <v>156</v>
      </c>
      <c r="D13" s="9" t="s">
        <v>99</v>
      </c>
      <c r="E13" s="9" t="s">
        <v>100</v>
      </c>
      <c r="F13" s="9" t="s">
        <v>101</v>
      </c>
      <c r="G13" s="23" t="s">
        <v>102</v>
      </c>
      <c r="H13" s="9" t="s">
        <v>118</v>
      </c>
      <c r="I13" s="9" t="s">
        <v>119</v>
      </c>
      <c r="J13" s="9" t="s">
        <v>120</v>
      </c>
      <c r="K13" s="9" t="s">
        <v>121</v>
      </c>
      <c r="L13" s="9" t="s">
        <v>122</v>
      </c>
      <c r="M13" s="9" t="s">
        <v>121</v>
      </c>
      <c r="N13" s="5">
        <v>5000</v>
      </c>
      <c r="O13" s="5">
        <v>50000</v>
      </c>
      <c r="P13" s="9" t="s">
        <v>123</v>
      </c>
      <c r="Q13" s="9" t="s">
        <v>124</v>
      </c>
      <c r="R13" s="9" t="s">
        <v>125</v>
      </c>
      <c r="S13" s="28" t="s">
        <v>126</v>
      </c>
      <c r="T13" s="29" t="s">
        <v>127</v>
      </c>
      <c r="U13" s="9" t="s">
        <v>131</v>
      </c>
      <c r="V13" s="9" t="s">
        <v>131</v>
      </c>
      <c r="W13" s="9" t="s">
        <v>131</v>
      </c>
      <c r="X13" s="12" t="s">
        <v>131</v>
      </c>
      <c r="Y13" s="9" t="s">
        <v>131</v>
      </c>
      <c r="Z13" s="9" t="s">
        <v>131</v>
      </c>
      <c r="AA13" s="9" t="s">
        <v>128</v>
      </c>
      <c r="AB13" s="12">
        <v>44985</v>
      </c>
      <c r="AC13" s="12" t="s">
        <v>157</v>
      </c>
      <c r="AD13" s="9" t="s">
        <v>129</v>
      </c>
    </row>
    <row r="14" spans="1:30" ht="50.1" customHeight="1" x14ac:dyDescent="0.25">
      <c r="A14" s="9">
        <v>2023</v>
      </c>
      <c r="B14" s="12" t="s">
        <v>155</v>
      </c>
      <c r="C14" s="12" t="s">
        <v>156</v>
      </c>
      <c r="D14" s="9" t="s">
        <v>103</v>
      </c>
      <c r="E14" s="9" t="s">
        <v>104</v>
      </c>
      <c r="F14" s="9" t="s">
        <v>105</v>
      </c>
      <c r="G14" s="23" t="s">
        <v>106</v>
      </c>
      <c r="H14" s="9" t="s">
        <v>118</v>
      </c>
      <c r="I14" s="9" t="s">
        <v>119</v>
      </c>
      <c r="J14" s="9" t="s">
        <v>120</v>
      </c>
      <c r="K14" s="9" t="s">
        <v>121</v>
      </c>
      <c r="L14" s="9" t="s">
        <v>122</v>
      </c>
      <c r="M14" s="9" t="s">
        <v>121</v>
      </c>
      <c r="N14" s="5">
        <v>20000</v>
      </c>
      <c r="O14" s="5">
        <v>200000</v>
      </c>
      <c r="P14" s="9" t="s">
        <v>123</v>
      </c>
      <c r="Q14" s="9" t="s">
        <v>124</v>
      </c>
      <c r="R14" s="9" t="s">
        <v>125</v>
      </c>
      <c r="S14" s="28" t="s">
        <v>126</v>
      </c>
      <c r="T14" s="29" t="s">
        <v>127</v>
      </c>
      <c r="U14" s="9" t="s">
        <v>131</v>
      </c>
      <c r="V14" s="9" t="s">
        <v>131</v>
      </c>
      <c r="W14" s="9" t="s">
        <v>131</v>
      </c>
      <c r="X14" s="12" t="s">
        <v>131</v>
      </c>
      <c r="Y14" s="9" t="s">
        <v>131</v>
      </c>
      <c r="Z14" s="9" t="s">
        <v>131</v>
      </c>
      <c r="AA14" s="9" t="s">
        <v>128</v>
      </c>
      <c r="AB14" s="12">
        <v>44985</v>
      </c>
      <c r="AC14" s="12" t="s">
        <v>157</v>
      </c>
      <c r="AD14" s="9" t="s">
        <v>129</v>
      </c>
    </row>
    <row r="15" spans="1:30" ht="50.1" customHeight="1" x14ac:dyDescent="0.25">
      <c r="A15" s="9">
        <v>2023</v>
      </c>
      <c r="B15" s="12" t="s">
        <v>155</v>
      </c>
      <c r="C15" s="12" t="s">
        <v>156</v>
      </c>
      <c r="D15" s="9" t="s">
        <v>87</v>
      </c>
      <c r="E15" s="9" t="s">
        <v>107</v>
      </c>
      <c r="F15" s="9" t="s">
        <v>108</v>
      </c>
      <c r="G15" s="23" t="s">
        <v>109</v>
      </c>
      <c r="H15" s="9" t="s">
        <v>118</v>
      </c>
      <c r="I15" s="9" t="s">
        <v>119</v>
      </c>
      <c r="J15" s="9" t="s">
        <v>120</v>
      </c>
      <c r="K15" s="9" t="s">
        <v>121</v>
      </c>
      <c r="L15" s="9" t="s">
        <v>122</v>
      </c>
      <c r="M15" s="9" t="s">
        <v>121</v>
      </c>
      <c r="N15" s="5">
        <v>24304</v>
      </c>
      <c r="O15" s="5">
        <v>243040</v>
      </c>
      <c r="P15" s="9" t="s">
        <v>123</v>
      </c>
      <c r="Q15" s="9" t="s">
        <v>124</v>
      </c>
      <c r="R15" s="9" t="s">
        <v>125</v>
      </c>
      <c r="S15" s="28" t="s">
        <v>126</v>
      </c>
      <c r="T15" s="29" t="s">
        <v>127</v>
      </c>
      <c r="U15" s="9" t="s">
        <v>131</v>
      </c>
      <c r="V15" s="9" t="s">
        <v>131</v>
      </c>
      <c r="W15" s="9" t="s">
        <v>131</v>
      </c>
      <c r="X15" s="12" t="s">
        <v>131</v>
      </c>
      <c r="Y15" s="9" t="s">
        <v>131</v>
      </c>
      <c r="Z15" s="9" t="s">
        <v>131</v>
      </c>
      <c r="AA15" s="9" t="s">
        <v>128</v>
      </c>
      <c r="AB15" s="12">
        <v>44985</v>
      </c>
      <c r="AC15" s="12" t="s">
        <v>157</v>
      </c>
      <c r="AD15" s="9" t="s">
        <v>129</v>
      </c>
    </row>
    <row r="16" spans="1:30" ht="50.1" customHeight="1" x14ac:dyDescent="0.25">
      <c r="A16" s="9">
        <v>2023</v>
      </c>
      <c r="B16" s="12" t="s">
        <v>155</v>
      </c>
      <c r="C16" s="12" t="s">
        <v>156</v>
      </c>
      <c r="D16" s="9" t="s">
        <v>110</v>
      </c>
      <c r="E16" s="9" t="s">
        <v>111</v>
      </c>
      <c r="F16" s="9" t="s">
        <v>112</v>
      </c>
      <c r="G16" s="23" t="s">
        <v>113</v>
      </c>
      <c r="H16" s="9" t="s">
        <v>118</v>
      </c>
      <c r="I16" s="9" t="s">
        <v>119</v>
      </c>
      <c r="J16" s="9" t="s">
        <v>120</v>
      </c>
      <c r="K16" s="9" t="s">
        <v>121</v>
      </c>
      <c r="L16" s="9" t="s">
        <v>122</v>
      </c>
      <c r="M16" s="9" t="s">
        <v>121</v>
      </c>
      <c r="N16" s="5">
        <v>20000</v>
      </c>
      <c r="O16" s="5">
        <v>200000</v>
      </c>
      <c r="P16" s="9" t="s">
        <v>123</v>
      </c>
      <c r="Q16" s="9" t="s">
        <v>124</v>
      </c>
      <c r="R16" s="9" t="s">
        <v>125</v>
      </c>
      <c r="S16" s="28" t="s">
        <v>126</v>
      </c>
      <c r="T16" s="29" t="s">
        <v>127</v>
      </c>
      <c r="U16" s="9" t="s">
        <v>131</v>
      </c>
      <c r="V16" s="9" t="s">
        <v>131</v>
      </c>
      <c r="W16" s="9" t="s">
        <v>131</v>
      </c>
      <c r="X16" s="12" t="s">
        <v>131</v>
      </c>
      <c r="Y16" s="9" t="s">
        <v>131</v>
      </c>
      <c r="Z16" s="9" t="s">
        <v>131</v>
      </c>
      <c r="AA16" s="9" t="s">
        <v>128</v>
      </c>
      <c r="AB16" s="12">
        <v>44985</v>
      </c>
      <c r="AC16" s="12" t="s">
        <v>157</v>
      </c>
      <c r="AD16" s="9" t="s">
        <v>129</v>
      </c>
    </row>
    <row r="17" spans="1:30" ht="50.1" customHeight="1" x14ac:dyDescent="0.25">
      <c r="A17" s="9">
        <v>2023</v>
      </c>
      <c r="B17" s="12" t="s">
        <v>155</v>
      </c>
      <c r="C17" s="12" t="s">
        <v>156</v>
      </c>
      <c r="D17" s="9" t="s">
        <v>114</v>
      </c>
      <c r="E17" s="9" t="s">
        <v>115</v>
      </c>
      <c r="F17" s="9" t="s">
        <v>116</v>
      </c>
      <c r="G17" s="23" t="s">
        <v>117</v>
      </c>
      <c r="H17" s="9" t="s">
        <v>118</v>
      </c>
      <c r="I17" s="9" t="s">
        <v>119</v>
      </c>
      <c r="J17" s="9" t="s">
        <v>120</v>
      </c>
      <c r="K17" s="9" t="s">
        <v>121</v>
      </c>
      <c r="L17" s="9" t="s">
        <v>122</v>
      </c>
      <c r="M17" s="9" t="s">
        <v>121</v>
      </c>
      <c r="N17" s="5">
        <v>14000</v>
      </c>
      <c r="O17" s="5">
        <v>140000</v>
      </c>
      <c r="P17" s="9" t="s">
        <v>123</v>
      </c>
      <c r="Q17" s="9" t="s">
        <v>124</v>
      </c>
      <c r="R17" s="9" t="s">
        <v>125</v>
      </c>
      <c r="S17" s="28" t="s">
        <v>126</v>
      </c>
      <c r="T17" s="29" t="s">
        <v>127</v>
      </c>
      <c r="U17" s="9" t="s">
        <v>131</v>
      </c>
      <c r="V17" s="9" t="s">
        <v>131</v>
      </c>
      <c r="W17" s="9" t="s">
        <v>131</v>
      </c>
      <c r="X17" s="12" t="s">
        <v>131</v>
      </c>
      <c r="Y17" s="9" t="s">
        <v>131</v>
      </c>
      <c r="Z17" s="9" t="s">
        <v>131</v>
      </c>
      <c r="AA17" s="9" t="s">
        <v>128</v>
      </c>
      <c r="AB17" s="12">
        <v>44985</v>
      </c>
      <c r="AC17" s="12" t="s">
        <v>157</v>
      </c>
      <c r="AD17" s="9" t="s">
        <v>129</v>
      </c>
    </row>
    <row r="18" spans="1:30" ht="50.1" customHeight="1" x14ac:dyDescent="0.25">
      <c r="A18" s="9">
        <v>2023</v>
      </c>
      <c r="B18" s="12" t="s">
        <v>155</v>
      </c>
      <c r="C18" s="12" t="s">
        <v>156</v>
      </c>
      <c r="D18" s="9" t="s">
        <v>79</v>
      </c>
      <c r="E18" s="9" t="s">
        <v>80</v>
      </c>
      <c r="F18" s="9" t="s">
        <v>81</v>
      </c>
      <c r="G18" s="23" t="s">
        <v>82</v>
      </c>
      <c r="H18" s="9" t="s">
        <v>118</v>
      </c>
      <c r="I18" s="9" t="s">
        <v>119</v>
      </c>
      <c r="J18" s="9" t="s">
        <v>120</v>
      </c>
      <c r="K18" s="9" t="s">
        <v>121</v>
      </c>
      <c r="L18" s="9" t="s">
        <v>122</v>
      </c>
      <c r="M18" s="9" t="s">
        <v>121</v>
      </c>
      <c r="N18" s="5">
        <v>24020</v>
      </c>
      <c r="O18" s="5">
        <v>240200</v>
      </c>
      <c r="P18" s="9" t="s">
        <v>123</v>
      </c>
      <c r="Q18" s="9" t="s">
        <v>124</v>
      </c>
      <c r="R18" s="9" t="s">
        <v>125</v>
      </c>
      <c r="S18" s="28" t="s">
        <v>126</v>
      </c>
      <c r="T18" s="29" t="s">
        <v>127</v>
      </c>
      <c r="U18" s="9" t="s">
        <v>131</v>
      </c>
      <c r="V18" s="9" t="s">
        <v>131</v>
      </c>
      <c r="W18" s="9" t="s">
        <v>131</v>
      </c>
      <c r="X18" s="12" t="s">
        <v>131</v>
      </c>
      <c r="Y18" s="9" t="s">
        <v>131</v>
      </c>
      <c r="Z18" s="9" t="s">
        <v>131</v>
      </c>
      <c r="AA18" s="9" t="s">
        <v>128</v>
      </c>
      <c r="AB18" s="12">
        <v>44985</v>
      </c>
      <c r="AC18" s="12" t="s">
        <v>157</v>
      </c>
      <c r="AD18" s="9" t="s">
        <v>129</v>
      </c>
    </row>
    <row r="19" spans="1:30" ht="50.1" customHeight="1" x14ac:dyDescent="0.25">
      <c r="A19" s="9">
        <v>2023</v>
      </c>
      <c r="B19" s="12" t="s">
        <v>155</v>
      </c>
      <c r="C19" s="12" t="s">
        <v>156</v>
      </c>
      <c r="D19" s="9" t="s">
        <v>83</v>
      </c>
      <c r="E19" s="9" t="s">
        <v>84</v>
      </c>
      <c r="F19" s="9" t="s">
        <v>85</v>
      </c>
      <c r="G19" s="23" t="s">
        <v>86</v>
      </c>
      <c r="H19" s="9" t="s">
        <v>118</v>
      </c>
      <c r="I19" s="9" t="s">
        <v>119</v>
      </c>
      <c r="J19" s="9" t="s">
        <v>120</v>
      </c>
      <c r="K19" s="9" t="s">
        <v>121</v>
      </c>
      <c r="L19" s="9" t="s">
        <v>122</v>
      </c>
      <c r="M19" s="9" t="s">
        <v>121</v>
      </c>
      <c r="N19" s="5">
        <v>33780</v>
      </c>
      <c r="O19" s="5">
        <v>337800</v>
      </c>
      <c r="P19" s="9" t="s">
        <v>123</v>
      </c>
      <c r="Q19" s="9" t="s">
        <v>124</v>
      </c>
      <c r="R19" s="9" t="s">
        <v>125</v>
      </c>
      <c r="S19" s="28" t="s">
        <v>126</v>
      </c>
      <c r="T19" s="29" t="s">
        <v>127</v>
      </c>
      <c r="U19" s="9" t="s">
        <v>131</v>
      </c>
      <c r="V19" s="9" t="s">
        <v>131</v>
      </c>
      <c r="W19" s="9" t="s">
        <v>131</v>
      </c>
      <c r="X19" s="12" t="s">
        <v>131</v>
      </c>
      <c r="Y19" s="9" t="s">
        <v>131</v>
      </c>
      <c r="Z19" s="9" t="s">
        <v>131</v>
      </c>
      <c r="AA19" s="9" t="s">
        <v>128</v>
      </c>
      <c r="AB19" s="12">
        <v>44985</v>
      </c>
      <c r="AC19" s="12" t="s">
        <v>157</v>
      </c>
      <c r="AD19" s="9" t="s">
        <v>129</v>
      </c>
    </row>
    <row r="20" spans="1:30" ht="50.1" customHeight="1" x14ac:dyDescent="0.25">
      <c r="A20" s="9">
        <v>2023</v>
      </c>
      <c r="B20" s="12">
        <v>44958</v>
      </c>
      <c r="C20" s="12">
        <v>44985</v>
      </c>
      <c r="D20" s="9" t="s">
        <v>134</v>
      </c>
      <c r="E20" s="9" t="s">
        <v>135</v>
      </c>
      <c r="F20" s="9" t="s">
        <v>152</v>
      </c>
      <c r="G20" s="23" t="s">
        <v>154</v>
      </c>
      <c r="H20" s="9" t="s">
        <v>118</v>
      </c>
      <c r="I20" s="9" t="s">
        <v>136</v>
      </c>
      <c r="J20" s="9" t="s">
        <v>137</v>
      </c>
      <c r="K20" s="9" t="s">
        <v>138</v>
      </c>
      <c r="L20" s="13" t="s">
        <v>139</v>
      </c>
      <c r="M20" s="9" t="s">
        <v>140</v>
      </c>
      <c r="N20" s="9" t="s">
        <v>140</v>
      </c>
      <c r="O20" s="9" t="s">
        <v>140</v>
      </c>
      <c r="P20" s="9" t="s">
        <v>140</v>
      </c>
      <c r="Q20" s="9" t="s">
        <v>140</v>
      </c>
      <c r="R20" s="9" t="s">
        <v>140</v>
      </c>
      <c r="S20" s="28" t="s">
        <v>141</v>
      </c>
      <c r="T20" s="29">
        <v>44966.616666666669</v>
      </c>
      <c r="U20" s="24" t="s">
        <v>142</v>
      </c>
      <c r="V20" s="9" t="s">
        <v>143</v>
      </c>
      <c r="W20" s="12">
        <v>44562</v>
      </c>
      <c r="X20" s="12">
        <v>45565</v>
      </c>
      <c r="Y20" s="9" t="s">
        <v>144</v>
      </c>
      <c r="Z20" s="9" t="s">
        <v>145</v>
      </c>
      <c r="AA20" s="9" t="s">
        <v>132</v>
      </c>
      <c r="AB20" s="12">
        <v>44985</v>
      </c>
      <c r="AC20" s="12">
        <v>44627</v>
      </c>
      <c r="AD20" s="9" t="s">
        <v>146</v>
      </c>
    </row>
    <row r="21" spans="1:30" ht="50.1" customHeight="1" x14ac:dyDescent="0.25">
      <c r="A21" s="9">
        <v>2023</v>
      </c>
      <c r="B21" s="12">
        <v>44958</v>
      </c>
      <c r="C21" s="12">
        <v>44985</v>
      </c>
      <c r="D21" s="25" t="s">
        <v>153</v>
      </c>
      <c r="E21" s="25" t="s">
        <v>147</v>
      </c>
      <c r="F21" s="25" t="s">
        <v>147</v>
      </c>
      <c r="G21" s="23" t="s">
        <v>148</v>
      </c>
      <c r="H21" s="9" t="s">
        <v>118</v>
      </c>
      <c r="I21" s="9" t="s">
        <v>136</v>
      </c>
      <c r="J21" s="9" t="s">
        <v>137</v>
      </c>
      <c r="K21" s="9" t="s">
        <v>138</v>
      </c>
      <c r="L21" s="13" t="s">
        <v>139</v>
      </c>
      <c r="M21" s="9" t="s">
        <v>140</v>
      </c>
      <c r="N21" s="9" t="s">
        <v>140</v>
      </c>
      <c r="O21" s="9" t="s">
        <v>140</v>
      </c>
      <c r="P21" s="9" t="s">
        <v>140</v>
      </c>
      <c r="Q21" s="9" t="s">
        <v>140</v>
      </c>
      <c r="R21" s="9" t="s">
        <v>140</v>
      </c>
      <c r="S21" s="28" t="s">
        <v>149</v>
      </c>
      <c r="T21" s="29">
        <v>44978.607708333337</v>
      </c>
      <c r="U21" s="26" t="s">
        <v>150</v>
      </c>
      <c r="V21" s="25" t="s">
        <v>151</v>
      </c>
      <c r="W21" s="27">
        <v>44562</v>
      </c>
      <c r="X21" s="27">
        <v>45565</v>
      </c>
      <c r="Y21" s="9" t="s">
        <v>144</v>
      </c>
      <c r="Z21" s="9" t="s">
        <v>145</v>
      </c>
      <c r="AA21" s="9" t="s">
        <v>132</v>
      </c>
      <c r="AB21" s="12">
        <v>44985</v>
      </c>
      <c r="AC21" s="12">
        <v>44627</v>
      </c>
      <c r="AD21" s="9" t="s">
        <v>146</v>
      </c>
    </row>
  </sheetData>
  <mergeCells count="8">
    <mergeCell ref="A8:AD8"/>
    <mergeCell ref="A1:AD1"/>
    <mergeCell ref="A2:AD2"/>
    <mergeCell ref="A3:AD3"/>
    <mergeCell ref="A4:B4"/>
    <mergeCell ref="D4:F4"/>
    <mergeCell ref="A5:B5"/>
    <mergeCell ref="D5:F5"/>
  </mergeCells>
  <dataValidations count="5">
    <dataValidation type="list" allowBlank="1" showErrorMessage="1" sqref="H10:H19" xr:uid="{C30B7117-F3B5-43FF-AAE7-DE051AC50320}">
      <formula1>Hidden_18</formula1>
    </dataValidation>
    <dataValidation type="list" allowBlank="1" showErrorMessage="1" sqref="J10:J19" xr:uid="{89539720-4CD9-48A2-8B76-13BF140692EE}">
      <formula1>Hidden_210</formula1>
    </dataValidation>
    <dataValidation type="list" allowBlank="1" showErrorMessage="1" sqref="K10:K19" xr:uid="{47A1AD1F-668F-4619-BE69-1EED98141203}">
      <formula1>Hidden_311</formula1>
    </dataValidation>
    <dataValidation type="list" allowBlank="1" showErrorMessage="1" sqref="Y10:Y19" xr:uid="{6B8551EC-D76C-4FF9-9C36-B4419D24C1EF}">
      <formula1>Hidden_425</formula1>
    </dataValidation>
    <dataValidation type="list" allowBlank="1" showErrorMessage="1" sqref="Z10:Z19" xr:uid="{07D705DE-9BD4-4EE1-8E4F-BB67DC8DCB27}">
      <formula1>Hidden_526</formula1>
    </dataValidation>
  </dataValidations>
  <hyperlinks>
    <hyperlink ref="L20" r:id="rId1" xr:uid="{E8036517-8EF0-4DE1-B13A-CAAA12250C68}"/>
    <hyperlink ref="S20" r:id="rId2" xr:uid="{4D547301-8B2E-4B8A-BEEF-4D97DD6D034F}"/>
    <hyperlink ref="S21" r:id="rId3" xr:uid="{91AE8484-0020-4AAD-B020-640A96F04BEA}"/>
    <hyperlink ref="U20" r:id="rId4" xr:uid="{310932C8-DBC0-48DF-A29E-836E75053DD6}"/>
  </hyperlinks>
  <pageMargins left="0.7" right="0.7" top="0.75" bottom="0.75" header="0.3" footer="0.3"/>
  <pageSetup orientation="portrait" verticalDpi="200"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1F623-AB0A-4B7C-AEDC-FE211954339D}">
  <dimension ref="A1:AD21"/>
  <sheetViews>
    <sheetView workbookViewId="0">
      <selection activeCell="A4" sqref="A4:B4"/>
    </sheetView>
  </sheetViews>
  <sheetFormatPr baseColWidth="10" defaultColWidth="9.140625" defaultRowHeight="15" customHeight="1" x14ac:dyDescent="0.25"/>
  <cols>
    <col min="1" max="1" width="10.7109375" style="14" customWidth="1"/>
    <col min="2" max="3" width="20.7109375" style="14" customWidth="1"/>
    <col min="4" max="6" width="22.7109375" style="14" customWidth="1"/>
    <col min="7" max="7" width="40.5703125" style="14" customWidth="1"/>
    <col min="8" max="11" width="20.7109375" style="14" customWidth="1"/>
    <col min="12" max="12" width="28.7109375" style="14" customWidth="1"/>
    <col min="13" max="13" width="15.7109375" style="14" customWidth="1"/>
    <col min="14" max="15" width="22.7109375" style="14" customWidth="1"/>
    <col min="16" max="18" width="20.7109375" style="14" customWidth="1"/>
    <col min="19" max="19" width="30.7109375" style="14" customWidth="1"/>
    <col min="20" max="20" width="20.7109375" style="14" customWidth="1"/>
    <col min="21" max="21" width="28.7109375" style="14" customWidth="1"/>
    <col min="22" max="22" width="30.7109375" style="14" customWidth="1"/>
    <col min="23" max="24" width="22.7109375" style="14" customWidth="1"/>
    <col min="25" max="26" width="25.7109375" style="14" customWidth="1"/>
    <col min="27" max="27" width="35.7109375" style="14" customWidth="1"/>
    <col min="28" max="29" width="20.7109375" style="14" customWidth="1"/>
    <col min="30" max="30" width="60.7109375" style="14" customWidth="1"/>
    <col min="31" max="16384" width="9.140625" style="14"/>
  </cols>
  <sheetData>
    <row r="1" spans="1:30" ht="35.1" customHeight="1" x14ac:dyDescent="0.25">
      <c r="A1" s="95" t="s">
        <v>21</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7"/>
    </row>
    <row r="2" spans="1:30" ht="35.1" customHeight="1" x14ac:dyDescent="0.25">
      <c r="A2" s="95" t="s">
        <v>22</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7"/>
    </row>
    <row r="3" spans="1:30" ht="35.1" customHeight="1" x14ac:dyDescent="0.25">
      <c r="A3" s="98" t="s">
        <v>158</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7"/>
    </row>
    <row r="4" spans="1:30" s="16" customFormat="1" ht="20.100000000000001" customHeight="1" x14ac:dyDescent="0.3">
      <c r="A4" s="99" t="s">
        <v>0</v>
      </c>
      <c r="B4" s="99"/>
      <c r="C4" s="7" t="s">
        <v>1</v>
      </c>
      <c r="D4" s="99" t="s">
        <v>2</v>
      </c>
      <c r="E4" s="99"/>
      <c r="F4" s="99"/>
      <c r="G4" s="8"/>
      <c r="H4" s="8"/>
      <c r="I4" s="8"/>
      <c r="J4" s="8"/>
      <c r="K4" s="8"/>
      <c r="L4" s="8"/>
      <c r="M4" s="8"/>
      <c r="N4" s="8"/>
      <c r="O4" s="8"/>
      <c r="P4" s="8"/>
      <c r="Q4" s="8"/>
      <c r="R4" s="8"/>
      <c r="S4" s="8"/>
      <c r="T4" s="8"/>
      <c r="U4" s="8"/>
      <c r="V4" s="8"/>
      <c r="W4" s="8"/>
      <c r="X4" s="8"/>
      <c r="Y4" s="8"/>
      <c r="Z4" s="8"/>
      <c r="AA4" s="8"/>
      <c r="AB4" s="8"/>
      <c r="AC4" s="8"/>
      <c r="AD4" s="6"/>
    </row>
    <row r="5" spans="1:30" s="16" customFormat="1" ht="54.95" customHeight="1" x14ac:dyDescent="0.3">
      <c r="A5" s="100" t="s">
        <v>23</v>
      </c>
      <c r="B5" s="100"/>
      <c r="C5" s="30" t="s">
        <v>24</v>
      </c>
      <c r="D5" s="101" t="s">
        <v>25</v>
      </c>
      <c r="E5" s="101"/>
      <c r="F5" s="101"/>
      <c r="G5" s="18"/>
      <c r="H5" s="18"/>
      <c r="I5" s="18"/>
      <c r="J5" s="18"/>
      <c r="K5" s="18"/>
      <c r="L5" s="18"/>
      <c r="M5" s="18"/>
      <c r="N5" s="18"/>
      <c r="O5" s="18"/>
      <c r="P5" s="18"/>
      <c r="Q5" s="18"/>
      <c r="R5" s="18"/>
      <c r="S5" s="18"/>
      <c r="T5" s="18"/>
      <c r="U5" s="18"/>
      <c r="V5" s="18"/>
      <c r="W5" s="18"/>
      <c r="X5" s="18"/>
      <c r="Y5" s="18"/>
      <c r="Z5" s="18"/>
      <c r="AA5" s="18"/>
      <c r="AB5" s="18"/>
      <c r="AC5" s="18"/>
      <c r="AD5" s="19"/>
    </row>
    <row r="6" spans="1:30" s="16" customFormat="1" ht="13.5" hidden="1" x14ac:dyDescent="0.3">
      <c r="A6" s="20" t="s">
        <v>3</v>
      </c>
      <c r="B6" s="20" t="s">
        <v>5</v>
      </c>
      <c r="C6" s="20" t="s">
        <v>5</v>
      </c>
      <c r="D6" s="20" t="s">
        <v>3</v>
      </c>
      <c r="E6" s="20" t="s">
        <v>3</v>
      </c>
      <c r="F6" s="20" t="s">
        <v>3</v>
      </c>
      <c r="G6" s="20" t="s">
        <v>3</v>
      </c>
      <c r="H6" s="20" t="s">
        <v>4</v>
      </c>
      <c r="I6" s="20" t="s">
        <v>3</v>
      </c>
      <c r="J6" s="20" t="s">
        <v>4</v>
      </c>
      <c r="K6" s="20" t="s">
        <v>4</v>
      </c>
      <c r="L6" s="20" t="s">
        <v>7</v>
      </c>
      <c r="M6" s="20" t="s">
        <v>7</v>
      </c>
      <c r="N6" s="20" t="s">
        <v>8</v>
      </c>
      <c r="O6" s="20" t="s">
        <v>8</v>
      </c>
      <c r="P6" s="20" t="s">
        <v>3</v>
      </c>
      <c r="Q6" s="20" t="s">
        <v>3</v>
      </c>
      <c r="R6" s="20" t="s">
        <v>5</v>
      </c>
      <c r="S6" s="20" t="s">
        <v>6</v>
      </c>
      <c r="T6" s="20" t="s">
        <v>5</v>
      </c>
      <c r="U6" s="20" t="s">
        <v>6</v>
      </c>
      <c r="V6" s="20" t="s">
        <v>3</v>
      </c>
      <c r="W6" s="20" t="s">
        <v>5</v>
      </c>
      <c r="X6" s="20" t="s">
        <v>5</v>
      </c>
      <c r="Y6" s="20" t="s">
        <v>4</v>
      </c>
      <c r="Z6" s="20" t="s">
        <v>4</v>
      </c>
      <c r="AA6" s="20" t="s">
        <v>7</v>
      </c>
      <c r="AB6" s="20">
        <v>20</v>
      </c>
      <c r="AC6" s="20" t="s">
        <v>9</v>
      </c>
      <c r="AD6" s="20" t="s">
        <v>10</v>
      </c>
    </row>
    <row r="7" spans="1:30" s="16" customFormat="1" ht="14.25" hidden="1" customHeight="1" x14ac:dyDescent="0.3">
      <c r="A7" s="20" t="s">
        <v>26</v>
      </c>
      <c r="B7" s="20" t="s">
        <v>27</v>
      </c>
      <c r="C7" s="20" t="s">
        <v>28</v>
      </c>
      <c r="D7" s="20" t="s">
        <v>29</v>
      </c>
      <c r="E7" s="20" t="s">
        <v>30</v>
      </c>
      <c r="F7" s="20" t="s">
        <v>31</v>
      </c>
      <c r="G7" s="20" t="s">
        <v>32</v>
      </c>
      <c r="H7" s="20" t="s">
        <v>33</v>
      </c>
      <c r="I7" s="20" t="s">
        <v>34</v>
      </c>
      <c r="J7" s="20" t="s">
        <v>35</v>
      </c>
      <c r="K7" s="20" t="s">
        <v>36</v>
      </c>
      <c r="L7" s="20" t="s">
        <v>37</v>
      </c>
      <c r="M7" s="20" t="s">
        <v>38</v>
      </c>
      <c r="N7" s="20" t="s">
        <v>39</v>
      </c>
      <c r="O7" s="20" t="s">
        <v>40</v>
      </c>
      <c r="P7" s="20" t="s">
        <v>41</v>
      </c>
      <c r="Q7" s="20" t="s">
        <v>42</v>
      </c>
      <c r="R7" s="20" t="s">
        <v>43</v>
      </c>
      <c r="S7" s="20" t="s">
        <v>44</v>
      </c>
      <c r="T7" s="20" t="s">
        <v>45</v>
      </c>
      <c r="U7" s="20" t="s">
        <v>46</v>
      </c>
      <c r="V7" s="20" t="s">
        <v>47</v>
      </c>
      <c r="W7" s="20" t="s">
        <v>48</v>
      </c>
      <c r="X7" s="20" t="s">
        <v>49</v>
      </c>
      <c r="Y7" s="20" t="s">
        <v>50</v>
      </c>
      <c r="Z7" s="20" t="s">
        <v>51</v>
      </c>
      <c r="AA7" s="20" t="s">
        <v>52</v>
      </c>
      <c r="AB7" s="20" t="s">
        <v>53</v>
      </c>
      <c r="AC7" s="20" t="s">
        <v>54</v>
      </c>
      <c r="AD7" s="20" t="s">
        <v>55</v>
      </c>
    </row>
    <row r="8" spans="1:30" s="16" customFormat="1" ht="20.100000000000001" customHeight="1" x14ac:dyDescent="0.3">
      <c r="A8" s="102" t="s">
        <v>11</v>
      </c>
      <c r="B8" s="103"/>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row>
    <row r="9" spans="1:30" s="16" customFormat="1" ht="54.95" customHeight="1" x14ac:dyDescent="0.3">
      <c r="A9" s="21" t="s">
        <v>12</v>
      </c>
      <c r="B9" s="21" t="s">
        <v>56</v>
      </c>
      <c r="C9" s="21" t="s">
        <v>57</v>
      </c>
      <c r="D9" s="21" t="s">
        <v>58</v>
      </c>
      <c r="E9" s="21" t="s">
        <v>59</v>
      </c>
      <c r="F9" s="21" t="s">
        <v>60</v>
      </c>
      <c r="G9" s="21" t="s">
        <v>16</v>
      </c>
      <c r="H9" s="21" t="s">
        <v>61</v>
      </c>
      <c r="I9" s="21" t="s">
        <v>62</v>
      </c>
      <c r="J9" s="21" t="s">
        <v>63</v>
      </c>
      <c r="K9" s="21" t="s">
        <v>64</v>
      </c>
      <c r="L9" s="21" t="s">
        <v>15</v>
      </c>
      <c r="M9" s="21" t="s">
        <v>65</v>
      </c>
      <c r="N9" s="21" t="s">
        <v>66</v>
      </c>
      <c r="O9" s="21" t="s">
        <v>67</v>
      </c>
      <c r="P9" s="21" t="s">
        <v>17</v>
      </c>
      <c r="Q9" s="21" t="s">
        <v>68</v>
      </c>
      <c r="R9" s="21" t="s">
        <v>69</v>
      </c>
      <c r="S9" s="21" t="s">
        <v>70</v>
      </c>
      <c r="T9" s="21" t="s">
        <v>13</v>
      </c>
      <c r="U9" s="21" t="s">
        <v>14</v>
      </c>
      <c r="V9" s="21" t="s">
        <v>71</v>
      </c>
      <c r="W9" s="21" t="s">
        <v>72</v>
      </c>
      <c r="X9" s="21" t="s">
        <v>73</v>
      </c>
      <c r="Y9" s="21" t="s">
        <v>74</v>
      </c>
      <c r="Z9" s="21" t="s">
        <v>75</v>
      </c>
      <c r="AA9" s="21" t="s">
        <v>76</v>
      </c>
      <c r="AB9" s="21" t="s">
        <v>18</v>
      </c>
      <c r="AC9" s="21" t="s">
        <v>19</v>
      </c>
      <c r="AD9" s="21" t="s">
        <v>20</v>
      </c>
    </row>
    <row r="10" spans="1:30" s="16" customFormat="1" ht="54.95" customHeight="1" x14ac:dyDescent="0.3">
      <c r="A10" s="10">
        <v>2023</v>
      </c>
      <c r="B10" s="15">
        <v>44986</v>
      </c>
      <c r="C10" s="15">
        <v>45016</v>
      </c>
      <c r="D10" s="10" t="s">
        <v>87</v>
      </c>
      <c r="E10" s="10" t="s">
        <v>88</v>
      </c>
      <c r="F10" s="10" t="s">
        <v>89</v>
      </c>
      <c r="G10" s="37" t="s">
        <v>90</v>
      </c>
      <c r="H10" s="10" t="s">
        <v>118</v>
      </c>
      <c r="I10" s="10" t="s">
        <v>119</v>
      </c>
      <c r="J10" s="10" t="s">
        <v>120</v>
      </c>
      <c r="K10" s="10" t="s">
        <v>121</v>
      </c>
      <c r="L10" s="10" t="s">
        <v>122</v>
      </c>
      <c r="M10" s="10" t="s">
        <v>121</v>
      </c>
      <c r="N10" s="38">
        <v>5000</v>
      </c>
      <c r="O10" s="38">
        <v>45000</v>
      </c>
      <c r="P10" s="10" t="s">
        <v>123</v>
      </c>
      <c r="Q10" s="10" t="s">
        <v>124</v>
      </c>
      <c r="R10" s="15">
        <v>44999</v>
      </c>
      <c r="S10" s="39" t="s">
        <v>126</v>
      </c>
      <c r="T10" s="27">
        <v>44989</v>
      </c>
      <c r="U10" s="10" t="s">
        <v>131</v>
      </c>
      <c r="V10" s="10" t="s">
        <v>131</v>
      </c>
      <c r="W10" s="10" t="s">
        <v>131</v>
      </c>
      <c r="X10" s="15" t="s">
        <v>131</v>
      </c>
      <c r="Y10" s="10" t="s">
        <v>131</v>
      </c>
      <c r="Z10" s="10" t="s">
        <v>131</v>
      </c>
      <c r="AA10" s="10" t="s">
        <v>128</v>
      </c>
      <c r="AB10" s="15">
        <v>45016</v>
      </c>
      <c r="AC10" s="15">
        <v>45033</v>
      </c>
      <c r="AD10" s="40" t="s">
        <v>129</v>
      </c>
    </row>
    <row r="11" spans="1:30" s="16" customFormat="1" ht="54.95" customHeight="1" x14ac:dyDescent="0.3">
      <c r="A11" s="10">
        <v>2023</v>
      </c>
      <c r="B11" s="15">
        <v>44986</v>
      </c>
      <c r="C11" s="15">
        <v>45016</v>
      </c>
      <c r="D11" s="10" t="s">
        <v>91</v>
      </c>
      <c r="E11" s="10" t="s">
        <v>92</v>
      </c>
      <c r="F11" s="10" t="s">
        <v>93</v>
      </c>
      <c r="G11" s="37" t="s">
        <v>94</v>
      </c>
      <c r="H11" s="10" t="s">
        <v>118</v>
      </c>
      <c r="I11" s="10" t="s">
        <v>119</v>
      </c>
      <c r="J11" s="10" t="s">
        <v>120</v>
      </c>
      <c r="K11" s="10" t="s">
        <v>121</v>
      </c>
      <c r="L11" s="10" t="s">
        <v>122</v>
      </c>
      <c r="M11" s="10" t="s">
        <v>121</v>
      </c>
      <c r="N11" s="38">
        <v>5000</v>
      </c>
      <c r="O11" s="38">
        <v>45000</v>
      </c>
      <c r="P11" s="10" t="s">
        <v>123</v>
      </c>
      <c r="Q11" s="10" t="s">
        <v>124</v>
      </c>
      <c r="R11" s="15">
        <v>44999</v>
      </c>
      <c r="S11" s="39" t="s">
        <v>126</v>
      </c>
      <c r="T11" s="27">
        <v>44989</v>
      </c>
      <c r="U11" s="10" t="s">
        <v>131</v>
      </c>
      <c r="V11" s="10" t="s">
        <v>131</v>
      </c>
      <c r="W11" s="10" t="s">
        <v>131</v>
      </c>
      <c r="X11" s="15" t="s">
        <v>131</v>
      </c>
      <c r="Y11" s="10" t="s">
        <v>131</v>
      </c>
      <c r="Z11" s="10" t="s">
        <v>131</v>
      </c>
      <c r="AA11" s="10" t="s">
        <v>128</v>
      </c>
      <c r="AB11" s="15">
        <v>45016</v>
      </c>
      <c r="AC11" s="15">
        <v>45033</v>
      </c>
      <c r="AD11" s="40" t="s">
        <v>129</v>
      </c>
    </row>
    <row r="12" spans="1:30" s="16" customFormat="1" ht="54.95" customHeight="1" x14ac:dyDescent="0.3">
      <c r="A12" s="10">
        <v>2023</v>
      </c>
      <c r="B12" s="15">
        <v>44986</v>
      </c>
      <c r="C12" s="15">
        <v>45016</v>
      </c>
      <c r="D12" s="10" t="s">
        <v>95</v>
      </c>
      <c r="E12" s="10" t="s">
        <v>96</v>
      </c>
      <c r="F12" s="10" t="s">
        <v>97</v>
      </c>
      <c r="G12" s="37" t="s">
        <v>98</v>
      </c>
      <c r="H12" s="10" t="s">
        <v>118</v>
      </c>
      <c r="I12" s="10" t="s">
        <v>119</v>
      </c>
      <c r="J12" s="10" t="s">
        <v>120</v>
      </c>
      <c r="K12" s="10" t="s">
        <v>121</v>
      </c>
      <c r="L12" s="10" t="s">
        <v>122</v>
      </c>
      <c r="M12" s="10" t="s">
        <v>121</v>
      </c>
      <c r="N12" s="38">
        <v>5000</v>
      </c>
      <c r="O12" s="38">
        <v>45000</v>
      </c>
      <c r="P12" s="10" t="s">
        <v>123</v>
      </c>
      <c r="Q12" s="10" t="s">
        <v>124</v>
      </c>
      <c r="R12" s="15">
        <v>44999</v>
      </c>
      <c r="S12" s="39" t="s">
        <v>126</v>
      </c>
      <c r="T12" s="27">
        <v>44989</v>
      </c>
      <c r="U12" s="10" t="s">
        <v>131</v>
      </c>
      <c r="V12" s="10" t="s">
        <v>131</v>
      </c>
      <c r="W12" s="10" t="s">
        <v>131</v>
      </c>
      <c r="X12" s="15" t="s">
        <v>131</v>
      </c>
      <c r="Y12" s="10" t="s">
        <v>131</v>
      </c>
      <c r="Z12" s="10" t="s">
        <v>131</v>
      </c>
      <c r="AA12" s="10" t="s">
        <v>128</v>
      </c>
      <c r="AB12" s="15">
        <v>45016</v>
      </c>
      <c r="AC12" s="15">
        <v>45033</v>
      </c>
      <c r="AD12" s="40" t="s">
        <v>129</v>
      </c>
    </row>
    <row r="13" spans="1:30" s="16" customFormat="1" ht="54.95" customHeight="1" x14ac:dyDescent="0.3">
      <c r="A13" s="10">
        <v>2023</v>
      </c>
      <c r="B13" s="15">
        <v>44986</v>
      </c>
      <c r="C13" s="15">
        <v>45016</v>
      </c>
      <c r="D13" s="10" t="s">
        <v>99</v>
      </c>
      <c r="E13" s="10" t="s">
        <v>100</v>
      </c>
      <c r="F13" s="10" t="s">
        <v>101</v>
      </c>
      <c r="G13" s="37" t="s">
        <v>102</v>
      </c>
      <c r="H13" s="10" t="s">
        <v>118</v>
      </c>
      <c r="I13" s="10" t="s">
        <v>119</v>
      </c>
      <c r="J13" s="10" t="s">
        <v>120</v>
      </c>
      <c r="K13" s="10" t="s">
        <v>121</v>
      </c>
      <c r="L13" s="10" t="s">
        <v>122</v>
      </c>
      <c r="M13" s="10" t="s">
        <v>121</v>
      </c>
      <c r="N13" s="38">
        <v>5000</v>
      </c>
      <c r="O13" s="38">
        <v>45000</v>
      </c>
      <c r="P13" s="10" t="s">
        <v>123</v>
      </c>
      <c r="Q13" s="10" t="s">
        <v>124</v>
      </c>
      <c r="R13" s="15">
        <v>44999</v>
      </c>
      <c r="S13" s="39" t="s">
        <v>126</v>
      </c>
      <c r="T13" s="27">
        <v>44989</v>
      </c>
      <c r="U13" s="10" t="s">
        <v>131</v>
      </c>
      <c r="V13" s="10" t="s">
        <v>131</v>
      </c>
      <c r="W13" s="10" t="s">
        <v>131</v>
      </c>
      <c r="X13" s="15" t="s">
        <v>131</v>
      </c>
      <c r="Y13" s="10" t="s">
        <v>131</v>
      </c>
      <c r="Z13" s="10" t="s">
        <v>131</v>
      </c>
      <c r="AA13" s="10" t="s">
        <v>128</v>
      </c>
      <c r="AB13" s="15">
        <v>45016</v>
      </c>
      <c r="AC13" s="15">
        <v>45033</v>
      </c>
      <c r="AD13" s="40" t="s">
        <v>129</v>
      </c>
    </row>
    <row r="14" spans="1:30" s="16" customFormat="1" ht="54.95" customHeight="1" x14ac:dyDescent="0.3">
      <c r="A14" s="10">
        <v>2023</v>
      </c>
      <c r="B14" s="15">
        <v>44986</v>
      </c>
      <c r="C14" s="15">
        <v>45016</v>
      </c>
      <c r="D14" s="10" t="s">
        <v>103</v>
      </c>
      <c r="E14" s="10" t="s">
        <v>104</v>
      </c>
      <c r="F14" s="10" t="s">
        <v>105</v>
      </c>
      <c r="G14" s="37" t="s">
        <v>106</v>
      </c>
      <c r="H14" s="10" t="s">
        <v>118</v>
      </c>
      <c r="I14" s="10" t="s">
        <v>119</v>
      </c>
      <c r="J14" s="10" t="s">
        <v>120</v>
      </c>
      <c r="K14" s="10" t="s">
        <v>121</v>
      </c>
      <c r="L14" s="10" t="s">
        <v>122</v>
      </c>
      <c r="M14" s="10" t="s">
        <v>121</v>
      </c>
      <c r="N14" s="38">
        <v>20000</v>
      </c>
      <c r="O14" s="38">
        <v>180000</v>
      </c>
      <c r="P14" s="10" t="s">
        <v>123</v>
      </c>
      <c r="Q14" s="10" t="s">
        <v>124</v>
      </c>
      <c r="R14" s="15">
        <v>44999</v>
      </c>
      <c r="S14" s="39" t="s">
        <v>126</v>
      </c>
      <c r="T14" s="27">
        <v>44989</v>
      </c>
      <c r="U14" s="10" t="s">
        <v>131</v>
      </c>
      <c r="V14" s="10" t="s">
        <v>131</v>
      </c>
      <c r="W14" s="10" t="s">
        <v>131</v>
      </c>
      <c r="X14" s="15" t="s">
        <v>131</v>
      </c>
      <c r="Y14" s="10" t="s">
        <v>131</v>
      </c>
      <c r="Z14" s="10" t="s">
        <v>131</v>
      </c>
      <c r="AA14" s="10" t="s">
        <v>128</v>
      </c>
      <c r="AB14" s="15">
        <v>45016</v>
      </c>
      <c r="AC14" s="15">
        <v>45033</v>
      </c>
      <c r="AD14" s="40" t="s">
        <v>129</v>
      </c>
    </row>
    <row r="15" spans="1:30" s="16" customFormat="1" ht="54.95" customHeight="1" x14ac:dyDescent="0.3">
      <c r="A15" s="10">
        <v>2023</v>
      </c>
      <c r="B15" s="15">
        <v>44986</v>
      </c>
      <c r="C15" s="15">
        <v>45016</v>
      </c>
      <c r="D15" s="10" t="s">
        <v>87</v>
      </c>
      <c r="E15" s="10" t="s">
        <v>107</v>
      </c>
      <c r="F15" s="10" t="s">
        <v>108</v>
      </c>
      <c r="G15" s="37" t="s">
        <v>109</v>
      </c>
      <c r="H15" s="10" t="s">
        <v>118</v>
      </c>
      <c r="I15" s="10" t="s">
        <v>119</v>
      </c>
      <c r="J15" s="10" t="s">
        <v>120</v>
      </c>
      <c r="K15" s="10" t="s">
        <v>121</v>
      </c>
      <c r="L15" s="10" t="s">
        <v>122</v>
      </c>
      <c r="M15" s="10" t="s">
        <v>121</v>
      </c>
      <c r="N15" s="38">
        <v>24304</v>
      </c>
      <c r="O15" s="38">
        <v>218736</v>
      </c>
      <c r="P15" s="10" t="s">
        <v>123</v>
      </c>
      <c r="Q15" s="10" t="s">
        <v>124</v>
      </c>
      <c r="R15" s="15">
        <v>44999</v>
      </c>
      <c r="S15" s="39" t="s">
        <v>126</v>
      </c>
      <c r="T15" s="27">
        <v>44989</v>
      </c>
      <c r="U15" s="10" t="s">
        <v>131</v>
      </c>
      <c r="V15" s="10" t="s">
        <v>131</v>
      </c>
      <c r="W15" s="10" t="s">
        <v>131</v>
      </c>
      <c r="X15" s="15" t="s">
        <v>131</v>
      </c>
      <c r="Y15" s="10" t="s">
        <v>131</v>
      </c>
      <c r="Z15" s="10" t="s">
        <v>131</v>
      </c>
      <c r="AA15" s="10" t="s">
        <v>128</v>
      </c>
      <c r="AB15" s="15">
        <v>45016</v>
      </c>
      <c r="AC15" s="15">
        <v>45033</v>
      </c>
      <c r="AD15" s="40" t="s">
        <v>129</v>
      </c>
    </row>
    <row r="16" spans="1:30" s="16" customFormat="1" ht="54.95" customHeight="1" x14ac:dyDescent="0.3">
      <c r="A16" s="10">
        <v>2023</v>
      </c>
      <c r="B16" s="15">
        <v>44986</v>
      </c>
      <c r="C16" s="15">
        <v>45016</v>
      </c>
      <c r="D16" s="10" t="s">
        <v>110</v>
      </c>
      <c r="E16" s="10" t="s">
        <v>111</v>
      </c>
      <c r="F16" s="10" t="s">
        <v>112</v>
      </c>
      <c r="G16" s="37" t="s">
        <v>113</v>
      </c>
      <c r="H16" s="10" t="s">
        <v>118</v>
      </c>
      <c r="I16" s="10" t="s">
        <v>119</v>
      </c>
      <c r="J16" s="10" t="s">
        <v>120</v>
      </c>
      <c r="K16" s="10" t="s">
        <v>121</v>
      </c>
      <c r="L16" s="10" t="s">
        <v>122</v>
      </c>
      <c r="M16" s="10" t="s">
        <v>121</v>
      </c>
      <c r="N16" s="38">
        <v>20000</v>
      </c>
      <c r="O16" s="38">
        <v>180000</v>
      </c>
      <c r="P16" s="10" t="s">
        <v>123</v>
      </c>
      <c r="Q16" s="10" t="s">
        <v>124</v>
      </c>
      <c r="R16" s="15">
        <v>44999</v>
      </c>
      <c r="S16" s="39" t="s">
        <v>126</v>
      </c>
      <c r="T16" s="27">
        <v>44989</v>
      </c>
      <c r="U16" s="10" t="s">
        <v>131</v>
      </c>
      <c r="V16" s="10" t="s">
        <v>131</v>
      </c>
      <c r="W16" s="10" t="s">
        <v>131</v>
      </c>
      <c r="X16" s="15" t="s">
        <v>131</v>
      </c>
      <c r="Y16" s="10" t="s">
        <v>131</v>
      </c>
      <c r="Z16" s="10" t="s">
        <v>131</v>
      </c>
      <c r="AA16" s="10" t="s">
        <v>128</v>
      </c>
      <c r="AB16" s="15">
        <v>45016</v>
      </c>
      <c r="AC16" s="15">
        <v>45033</v>
      </c>
      <c r="AD16" s="40" t="s">
        <v>129</v>
      </c>
    </row>
    <row r="17" spans="1:30" s="16" customFormat="1" ht="54.95" customHeight="1" x14ac:dyDescent="0.3">
      <c r="A17" s="10">
        <v>2023</v>
      </c>
      <c r="B17" s="15">
        <v>44986</v>
      </c>
      <c r="C17" s="15">
        <v>45016</v>
      </c>
      <c r="D17" s="10" t="s">
        <v>114</v>
      </c>
      <c r="E17" s="10" t="s">
        <v>115</v>
      </c>
      <c r="F17" s="10" t="s">
        <v>116</v>
      </c>
      <c r="G17" s="37" t="s">
        <v>117</v>
      </c>
      <c r="H17" s="10" t="s">
        <v>118</v>
      </c>
      <c r="I17" s="10" t="s">
        <v>119</v>
      </c>
      <c r="J17" s="10" t="s">
        <v>120</v>
      </c>
      <c r="K17" s="10" t="s">
        <v>121</v>
      </c>
      <c r="L17" s="10" t="s">
        <v>122</v>
      </c>
      <c r="M17" s="10" t="s">
        <v>121</v>
      </c>
      <c r="N17" s="38">
        <v>14000</v>
      </c>
      <c r="O17" s="38">
        <v>126000</v>
      </c>
      <c r="P17" s="10" t="s">
        <v>123</v>
      </c>
      <c r="Q17" s="10" t="s">
        <v>124</v>
      </c>
      <c r="R17" s="15">
        <v>44999</v>
      </c>
      <c r="S17" s="39" t="s">
        <v>126</v>
      </c>
      <c r="T17" s="27">
        <v>44989</v>
      </c>
      <c r="U17" s="10" t="s">
        <v>131</v>
      </c>
      <c r="V17" s="10" t="s">
        <v>131</v>
      </c>
      <c r="W17" s="10" t="s">
        <v>131</v>
      </c>
      <c r="X17" s="15" t="s">
        <v>131</v>
      </c>
      <c r="Y17" s="10" t="s">
        <v>131</v>
      </c>
      <c r="Z17" s="10" t="s">
        <v>131</v>
      </c>
      <c r="AA17" s="10" t="s">
        <v>128</v>
      </c>
      <c r="AB17" s="15">
        <v>45016</v>
      </c>
      <c r="AC17" s="15">
        <v>45033</v>
      </c>
      <c r="AD17" s="40" t="s">
        <v>129</v>
      </c>
    </row>
    <row r="18" spans="1:30" s="16" customFormat="1" ht="54.95" customHeight="1" x14ac:dyDescent="0.3">
      <c r="A18" s="10">
        <v>2023</v>
      </c>
      <c r="B18" s="15">
        <v>44986</v>
      </c>
      <c r="C18" s="15">
        <v>45016</v>
      </c>
      <c r="D18" s="10" t="s">
        <v>79</v>
      </c>
      <c r="E18" s="10" t="s">
        <v>80</v>
      </c>
      <c r="F18" s="10" t="s">
        <v>81</v>
      </c>
      <c r="G18" s="37" t="s">
        <v>82</v>
      </c>
      <c r="H18" s="10" t="s">
        <v>118</v>
      </c>
      <c r="I18" s="10" t="s">
        <v>119</v>
      </c>
      <c r="J18" s="10" t="s">
        <v>120</v>
      </c>
      <c r="K18" s="10" t="s">
        <v>121</v>
      </c>
      <c r="L18" s="10" t="s">
        <v>122</v>
      </c>
      <c r="M18" s="10" t="s">
        <v>121</v>
      </c>
      <c r="N18" s="38">
        <v>24020</v>
      </c>
      <c r="O18" s="38">
        <v>216180</v>
      </c>
      <c r="P18" s="10" t="s">
        <v>123</v>
      </c>
      <c r="Q18" s="10" t="s">
        <v>124</v>
      </c>
      <c r="R18" s="15">
        <v>44999</v>
      </c>
      <c r="S18" s="39" t="s">
        <v>126</v>
      </c>
      <c r="T18" s="27">
        <v>44989</v>
      </c>
      <c r="U18" s="10" t="s">
        <v>131</v>
      </c>
      <c r="V18" s="10" t="s">
        <v>131</v>
      </c>
      <c r="W18" s="10" t="s">
        <v>131</v>
      </c>
      <c r="X18" s="15" t="s">
        <v>131</v>
      </c>
      <c r="Y18" s="10" t="s">
        <v>131</v>
      </c>
      <c r="Z18" s="10" t="s">
        <v>131</v>
      </c>
      <c r="AA18" s="10" t="s">
        <v>128</v>
      </c>
      <c r="AB18" s="15">
        <v>45016</v>
      </c>
      <c r="AC18" s="15">
        <v>45033</v>
      </c>
      <c r="AD18" s="40" t="s">
        <v>129</v>
      </c>
    </row>
    <row r="19" spans="1:30" s="16" customFormat="1" ht="54.95" customHeight="1" x14ac:dyDescent="0.3">
      <c r="A19" s="10">
        <v>2023</v>
      </c>
      <c r="B19" s="15">
        <v>44986</v>
      </c>
      <c r="C19" s="15">
        <v>45016</v>
      </c>
      <c r="D19" s="10" t="s">
        <v>83</v>
      </c>
      <c r="E19" s="10" t="s">
        <v>84</v>
      </c>
      <c r="F19" s="10" t="s">
        <v>85</v>
      </c>
      <c r="G19" s="37" t="s">
        <v>86</v>
      </c>
      <c r="H19" s="10" t="s">
        <v>118</v>
      </c>
      <c r="I19" s="10" t="s">
        <v>119</v>
      </c>
      <c r="J19" s="10" t="s">
        <v>120</v>
      </c>
      <c r="K19" s="10" t="s">
        <v>121</v>
      </c>
      <c r="L19" s="10" t="s">
        <v>122</v>
      </c>
      <c r="M19" s="10" t="s">
        <v>121</v>
      </c>
      <c r="N19" s="38">
        <v>33780</v>
      </c>
      <c r="O19" s="38">
        <v>304020</v>
      </c>
      <c r="P19" s="10" t="s">
        <v>123</v>
      </c>
      <c r="Q19" s="10" t="s">
        <v>124</v>
      </c>
      <c r="R19" s="15">
        <v>44999</v>
      </c>
      <c r="S19" s="39" t="s">
        <v>126</v>
      </c>
      <c r="T19" s="27">
        <v>44989</v>
      </c>
      <c r="U19" s="10" t="s">
        <v>131</v>
      </c>
      <c r="V19" s="10" t="s">
        <v>131</v>
      </c>
      <c r="W19" s="10" t="s">
        <v>131</v>
      </c>
      <c r="X19" s="15" t="s">
        <v>131</v>
      </c>
      <c r="Y19" s="10" t="s">
        <v>131</v>
      </c>
      <c r="Z19" s="10" t="s">
        <v>131</v>
      </c>
      <c r="AA19" s="10" t="s">
        <v>128</v>
      </c>
      <c r="AB19" s="15">
        <v>45016</v>
      </c>
      <c r="AC19" s="15">
        <v>45033</v>
      </c>
      <c r="AD19" s="40" t="s">
        <v>129</v>
      </c>
    </row>
    <row r="20" spans="1:30" ht="50.1" customHeight="1" x14ac:dyDescent="0.25">
      <c r="A20" s="9">
        <v>2023</v>
      </c>
      <c r="B20" s="12">
        <v>44986</v>
      </c>
      <c r="C20" s="12">
        <v>45015</v>
      </c>
      <c r="D20" s="9" t="s">
        <v>134</v>
      </c>
      <c r="E20" s="9" t="s">
        <v>135</v>
      </c>
      <c r="F20" s="9" t="s">
        <v>152</v>
      </c>
      <c r="G20" s="23" t="s">
        <v>161</v>
      </c>
      <c r="H20" s="9" t="s">
        <v>118</v>
      </c>
      <c r="I20" s="9" t="s">
        <v>136</v>
      </c>
      <c r="J20" s="9" t="s">
        <v>137</v>
      </c>
      <c r="K20" s="9" t="s">
        <v>138</v>
      </c>
      <c r="L20" s="13" t="s">
        <v>139</v>
      </c>
      <c r="M20" s="9" t="s">
        <v>140</v>
      </c>
      <c r="N20" s="9" t="s">
        <v>140</v>
      </c>
      <c r="O20" s="9" t="s">
        <v>140</v>
      </c>
      <c r="P20" s="9" t="s">
        <v>140</v>
      </c>
      <c r="Q20" s="9" t="s">
        <v>140</v>
      </c>
      <c r="R20" s="9" t="s">
        <v>140</v>
      </c>
      <c r="S20" s="31" t="s">
        <v>159</v>
      </c>
      <c r="T20" s="32">
        <v>44991.609583333331</v>
      </c>
      <c r="U20" s="33" t="s">
        <v>142</v>
      </c>
      <c r="V20" s="9" t="s">
        <v>143</v>
      </c>
      <c r="W20" s="32">
        <v>44562</v>
      </c>
      <c r="X20" s="12">
        <v>45565</v>
      </c>
      <c r="Y20" s="9" t="s">
        <v>144</v>
      </c>
      <c r="Z20" s="9" t="s">
        <v>145</v>
      </c>
      <c r="AA20" s="9" t="s">
        <v>132</v>
      </c>
      <c r="AB20" s="12">
        <v>45015</v>
      </c>
      <c r="AC20" s="12">
        <v>45036</v>
      </c>
      <c r="AD20" s="9" t="s">
        <v>146</v>
      </c>
    </row>
    <row r="21" spans="1:30" ht="50.1" customHeight="1" x14ac:dyDescent="0.25">
      <c r="A21" s="9">
        <v>2023</v>
      </c>
      <c r="B21" s="12">
        <v>44986</v>
      </c>
      <c r="C21" s="12">
        <v>45015</v>
      </c>
      <c r="D21" s="25" t="s">
        <v>153</v>
      </c>
      <c r="E21" s="25" t="s">
        <v>147</v>
      </c>
      <c r="F21" s="25" t="s">
        <v>147</v>
      </c>
      <c r="G21" s="23" t="s">
        <v>148</v>
      </c>
      <c r="H21" s="9" t="s">
        <v>118</v>
      </c>
      <c r="I21" s="9" t="s">
        <v>136</v>
      </c>
      <c r="J21" s="9" t="s">
        <v>137</v>
      </c>
      <c r="K21" s="9" t="s">
        <v>138</v>
      </c>
      <c r="L21" s="13" t="s">
        <v>139</v>
      </c>
      <c r="M21" s="9" t="s">
        <v>140</v>
      </c>
      <c r="N21" s="9" t="s">
        <v>140</v>
      </c>
      <c r="O21" s="9" t="s">
        <v>140</v>
      </c>
      <c r="P21" s="9" t="s">
        <v>140</v>
      </c>
      <c r="Q21" s="9" t="s">
        <v>140</v>
      </c>
      <c r="R21" s="9" t="s">
        <v>140</v>
      </c>
      <c r="S21" s="34" t="s">
        <v>160</v>
      </c>
      <c r="T21" s="32">
        <v>45007.592777777776</v>
      </c>
      <c r="U21" s="35" t="s">
        <v>150</v>
      </c>
      <c r="V21" s="25" t="s">
        <v>151</v>
      </c>
      <c r="W21" s="27">
        <v>44562</v>
      </c>
      <c r="X21" s="27">
        <v>45565</v>
      </c>
      <c r="Y21" s="9" t="s">
        <v>144</v>
      </c>
      <c r="Z21" s="9" t="s">
        <v>145</v>
      </c>
      <c r="AA21" s="9" t="s">
        <v>132</v>
      </c>
      <c r="AB21" s="12">
        <v>45015</v>
      </c>
      <c r="AC21" s="12">
        <v>45036</v>
      </c>
      <c r="AD21" s="9" t="s">
        <v>146</v>
      </c>
    </row>
  </sheetData>
  <mergeCells count="8">
    <mergeCell ref="A8:AD8"/>
    <mergeCell ref="A1:AD1"/>
    <mergeCell ref="A2:AD2"/>
    <mergeCell ref="A3:AD3"/>
    <mergeCell ref="A4:B4"/>
    <mergeCell ref="D4:F4"/>
    <mergeCell ref="A5:B5"/>
    <mergeCell ref="D5:F5"/>
  </mergeCells>
  <dataValidations count="5">
    <dataValidation type="list" allowBlank="1" showErrorMessage="1" sqref="J10:J19" xr:uid="{45B2AB6F-412B-471C-9959-489DA41708C6}">
      <formula1>Hidden_311</formula1>
    </dataValidation>
    <dataValidation type="list" allowBlank="1" showErrorMessage="1" sqref="H10:H19" xr:uid="{261F38AF-9CEA-4A3F-A240-250E593ED36E}">
      <formula1>Hidden_29</formula1>
    </dataValidation>
    <dataValidation type="list" allowBlank="1" showErrorMessage="1" sqref="K10:K19" xr:uid="{EB01985D-7584-4EBF-A5DC-ABC1C66D8A79}">
      <formula1>Hidden_412</formula1>
    </dataValidation>
    <dataValidation type="list" allowBlank="1" showErrorMessage="1" sqref="Z10:Z19" xr:uid="{D0C8E373-E67A-404C-A02D-57A44C2D00FB}">
      <formula1>Hidden_526</formula1>
    </dataValidation>
    <dataValidation type="list" allowBlank="1" showErrorMessage="1" sqref="Y10:Y19" xr:uid="{D3DAFF04-B61E-45E3-894E-F1755B8ABBB2}">
      <formula1>Hidden_425</formula1>
    </dataValidation>
  </dataValidations>
  <hyperlinks>
    <hyperlink ref="L20" r:id="rId1" xr:uid="{2A5547BF-1D58-4EDE-8684-DC7535607714}"/>
    <hyperlink ref="U20" r:id="rId2" xr:uid="{0CE90610-1A46-47CE-872B-647A09098418}"/>
    <hyperlink ref="U21" r:id="rId3" xr:uid="{81A391E3-BD53-46B1-BB2A-BB56AD553456}"/>
    <hyperlink ref="S20" r:id="rId4" xr:uid="{1BFB68DA-3C67-411F-B831-D66A6A858944}"/>
    <hyperlink ref="S21" r:id="rId5" xr:uid="{161D21A9-3D7A-4CD4-9A6A-DA6FD99F5054}"/>
  </hyperlinks>
  <pageMargins left="0.7" right="0.7" top="0.75" bottom="0.75" header="0.3" footer="0.3"/>
  <pageSetup orientation="portrait" verticalDpi="200" r:id="rId6"/>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1AA63-EA60-4AF9-A5B6-912CD916FEB2}">
  <dimension ref="A1:AD20"/>
  <sheetViews>
    <sheetView workbookViewId="0">
      <selection activeCell="A4" sqref="A4:B4"/>
    </sheetView>
  </sheetViews>
  <sheetFormatPr baseColWidth="10" defaultColWidth="9.140625" defaultRowHeight="15" customHeight="1" x14ac:dyDescent="0.25"/>
  <cols>
    <col min="1" max="1" width="10.7109375" style="14" customWidth="1"/>
    <col min="2" max="3" width="20.7109375" style="14" customWidth="1"/>
    <col min="4" max="6" width="22.7109375" style="14" customWidth="1"/>
    <col min="7" max="7" width="40.5703125" style="14" customWidth="1"/>
    <col min="8" max="11" width="20.7109375" style="14" customWidth="1"/>
    <col min="12" max="12" width="34.5703125" style="14" customWidth="1"/>
    <col min="13" max="13" width="15.7109375" style="14" customWidth="1"/>
    <col min="14" max="15" width="22.7109375" style="14" customWidth="1"/>
    <col min="16" max="18" width="20.7109375" style="14" customWidth="1"/>
    <col min="19" max="19" width="56" style="14" customWidth="1"/>
    <col min="20" max="20" width="20.7109375" style="14" customWidth="1"/>
    <col min="21" max="21" width="36.85546875" style="14" customWidth="1"/>
    <col min="22" max="22" width="30.7109375" style="14" customWidth="1"/>
    <col min="23" max="24" width="22.7109375" style="14" customWidth="1"/>
    <col min="25" max="26" width="25.7109375" style="14" customWidth="1"/>
    <col min="27" max="27" width="35.7109375" style="14" customWidth="1"/>
    <col min="28" max="29" width="20.7109375" style="14" customWidth="1"/>
    <col min="30" max="30" width="60.7109375" style="14" customWidth="1"/>
    <col min="31" max="16384" width="9.140625" style="14"/>
  </cols>
  <sheetData>
    <row r="1" spans="1:30" ht="35.1" customHeight="1" x14ac:dyDescent="0.25">
      <c r="A1" s="95" t="s">
        <v>21</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7"/>
    </row>
    <row r="2" spans="1:30" ht="35.1" customHeight="1" x14ac:dyDescent="0.25">
      <c r="A2" s="95" t="s">
        <v>22</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7"/>
    </row>
    <row r="3" spans="1:30" ht="35.1" customHeight="1" x14ac:dyDescent="0.25">
      <c r="A3" s="98" t="s">
        <v>162</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7"/>
    </row>
    <row r="4" spans="1:30" s="16" customFormat="1" ht="20.100000000000001" customHeight="1" x14ac:dyDescent="0.3">
      <c r="A4" s="99" t="s">
        <v>0</v>
      </c>
      <c r="B4" s="99"/>
      <c r="C4" s="7" t="s">
        <v>1</v>
      </c>
      <c r="D4" s="99" t="s">
        <v>2</v>
      </c>
      <c r="E4" s="99"/>
      <c r="F4" s="99"/>
      <c r="G4" s="8"/>
      <c r="H4" s="8"/>
      <c r="I4" s="8"/>
      <c r="J4" s="8"/>
      <c r="K4" s="8"/>
      <c r="L4" s="8"/>
      <c r="M4" s="8"/>
      <c r="N4" s="8"/>
      <c r="O4" s="8"/>
      <c r="P4" s="8"/>
      <c r="Q4" s="8"/>
      <c r="R4" s="8"/>
      <c r="S4" s="8"/>
      <c r="T4" s="8"/>
      <c r="U4" s="8"/>
      <c r="V4" s="8"/>
      <c r="W4" s="8"/>
      <c r="X4" s="8"/>
      <c r="Y4" s="8"/>
      <c r="Z4" s="8"/>
      <c r="AA4" s="8"/>
      <c r="AB4" s="8"/>
      <c r="AC4" s="8"/>
      <c r="AD4" s="6"/>
    </row>
    <row r="5" spans="1:30" s="16" customFormat="1" ht="54.95" customHeight="1" x14ac:dyDescent="0.3">
      <c r="A5" s="100" t="s">
        <v>23</v>
      </c>
      <c r="B5" s="100"/>
      <c r="C5" s="36" t="s">
        <v>24</v>
      </c>
      <c r="D5" s="101" t="s">
        <v>25</v>
      </c>
      <c r="E5" s="101"/>
      <c r="F5" s="101"/>
      <c r="G5" s="18"/>
      <c r="H5" s="18"/>
      <c r="I5" s="18"/>
      <c r="J5" s="18"/>
      <c r="K5" s="18"/>
      <c r="L5" s="18"/>
      <c r="M5" s="18"/>
      <c r="N5" s="18"/>
      <c r="O5" s="18"/>
      <c r="P5" s="18"/>
      <c r="Q5" s="18"/>
      <c r="R5" s="18"/>
      <c r="S5" s="18"/>
      <c r="T5" s="18"/>
      <c r="U5" s="18"/>
      <c r="V5" s="18"/>
      <c r="W5" s="18"/>
      <c r="X5" s="18"/>
      <c r="Y5" s="18"/>
      <c r="Z5" s="18"/>
      <c r="AA5" s="18"/>
      <c r="AB5" s="18"/>
      <c r="AC5" s="18"/>
      <c r="AD5" s="19"/>
    </row>
    <row r="6" spans="1:30" s="16" customFormat="1" ht="13.5" hidden="1" x14ac:dyDescent="0.3">
      <c r="A6" s="20" t="s">
        <v>3</v>
      </c>
      <c r="B6" s="20" t="s">
        <v>5</v>
      </c>
      <c r="C6" s="20" t="s">
        <v>5</v>
      </c>
      <c r="D6" s="20" t="s">
        <v>3</v>
      </c>
      <c r="E6" s="20" t="s">
        <v>3</v>
      </c>
      <c r="F6" s="20" t="s">
        <v>3</v>
      </c>
      <c r="G6" s="20" t="s">
        <v>3</v>
      </c>
      <c r="H6" s="20" t="s">
        <v>4</v>
      </c>
      <c r="I6" s="20" t="s">
        <v>3</v>
      </c>
      <c r="J6" s="20" t="s">
        <v>4</v>
      </c>
      <c r="K6" s="20" t="s">
        <v>4</v>
      </c>
      <c r="L6" s="20" t="s">
        <v>7</v>
      </c>
      <c r="M6" s="20" t="s">
        <v>7</v>
      </c>
      <c r="N6" s="20" t="s">
        <v>8</v>
      </c>
      <c r="O6" s="20" t="s">
        <v>8</v>
      </c>
      <c r="P6" s="20" t="s">
        <v>3</v>
      </c>
      <c r="Q6" s="20" t="s">
        <v>3</v>
      </c>
      <c r="R6" s="20" t="s">
        <v>5</v>
      </c>
      <c r="S6" s="20" t="s">
        <v>6</v>
      </c>
      <c r="T6" s="20" t="s">
        <v>5</v>
      </c>
      <c r="U6" s="20" t="s">
        <v>6</v>
      </c>
      <c r="V6" s="20" t="s">
        <v>3</v>
      </c>
      <c r="W6" s="20" t="s">
        <v>5</v>
      </c>
      <c r="X6" s="20" t="s">
        <v>5</v>
      </c>
      <c r="Y6" s="20" t="s">
        <v>4</v>
      </c>
      <c r="Z6" s="20" t="s">
        <v>4</v>
      </c>
      <c r="AA6" s="20" t="s">
        <v>7</v>
      </c>
      <c r="AB6" s="20">
        <v>20</v>
      </c>
      <c r="AC6" s="20" t="s">
        <v>9</v>
      </c>
      <c r="AD6" s="20" t="s">
        <v>10</v>
      </c>
    </row>
    <row r="7" spans="1:30" s="16" customFormat="1" ht="14.25" hidden="1" customHeight="1" x14ac:dyDescent="0.3">
      <c r="A7" s="20" t="s">
        <v>26</v>
      </c>
      <c r="B7" s="20" t="s">
        <v>27</v>
      </c>
      <c r="C7" s="20" t="s">
        <v>28</v>
      </c>
      <c r="D7" s="20" t="s">
        <v>29</v>
      </c>
      <c r="E7" s="20" t="s">
        <v>30</v>
      </c>
      <c r="F7" s="20" t="s">
        <v>31</v>
      </c>
      <c r="G7" s="20" t="s">
        <v>32</v>
      </c>
      <c r="H7" s="20" t="s">
        <v>33</v>
      </c>
      <c r="I7" s="20" t="s">
        <v>34</v>
      </c>
      <c r="J7" s="20" t="s">
        <v>35</v>
      </c>
      <c r="K7" s="20" t="s">
        <v>36</v>
      </c>
      <c r="L7" s="20" t="s">
        <v>37</v>
      </c>
      <c r="M7" s="20" t="s">
        <v>38</v>
      </c>
      <c r="N7" s="20" t="s">
        <v>39</v>
      </c>
      <c r="O7" s="20" t="s">
        <v>40</v>
      </c>
      <c r="P7" s="20" t="s">
        <v>41</v>
      </c>
      <c r="Q7" s="20" t="s">
        <v>42</v>
      </c>
      <c r="R7" s="20" t="s">
        <v>43</v>
      </c>
      <c r="S7" s="20" t="s">
        <v>44</v>
      </c>
      <c r="T7" s="20" t="s">
        <v>45</v>
      </c>
      <c r="U7" s="20" t="s">
        <v>46</v>
      </c>
      <c r="V7" s="20" t="s">
        <v>47</v>
      </c>
      <c r="W7" s="20" t="s">
        <v>48</v>
      </c>
      <c r="X7" s="20" t="s">
        <v>49</v>
      </c>
      <c r="Y7" s="20" t="s">
        <v>50</v>
      </c>
      <c r="Z7" s="20" t="s">
        <v>51</v>
      </c>
      <c r="AA7" s="20" t="s">
        <v>52</v>
      </c>
      <c r="AB7" s="20" t="s">
        <v>53</v>
      </c>
      <c r="AC7" s="20" t="s">
        <v>54</v>
      </c>
      <c r="AD7" s="20" t="s">
        <v>55</v>
      </c>
    </row>
    <row r="8" spans="1:30" s="16" customFormat="1" ht="20.100000000000001" customHeight="1" x14ac:dyDescent="0.3">
      <c r="A8" s="94" t="s">
        <v>11</v>
      </c>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row>
    <row r="9" spans="1:30" s="16" customFormat="1" ht="54.95" customHeight="1" x14ac:dyDescent="0.3">
      <c r="A9" s="21" t="s">
        <v>12</v>
      </c>
      <c r="B9" s="21" t="s">
        <v>56</v>
      </c>
      <c r="C9" s="21" t="s">
        <v>57</v>
      </c>
      <c r="D9" s="21" t="s">
        <v>58</v>
      </c>
      <c r="E9" s="21" t="s">
        <v>59</v>
      </c>
      <c r="F9" s="21" t="s">
        <v>60</v>
      </c>
      <c r="G9" s="21" t="s">
        <v>16</v>
      </c>
      <c r="H9" s="21" t="s">
        <v>61</v>
      </c>
      <c r="I9" s="21" t="s">
        <v>62</v>
      </c>
      <c r="J9" s="21" t="s">
        <v>63</v>
      </c>
      <c r="K9" s="21" t="s">
        <v>64</v>
      </c>
      <c r="L9" s="21" t="s">
        <v>15</v>
      </c>
      <c r="M9" s="21" t="s">
        <v>65</v>
      </c>
      <c r="N9" s="21" t="s">
        <v>66</v>
      </c>
      <c r="O9" s="21" t="s">
        <v>67</v>
      </c>
      <c r="P9" s="21" t="s">
        <v>17</v>
      </c>
      <c r="Q9" s="21" t="s">
        <v>68</v>
      </c>
      <c r="R9" s="21" t="s">
        <v>69</v>
      </c>
      <c r="S9" s="21" t="s">
        <v>70</v>
      </c>
      <c r="T9" s="21" t="s">
        <v>13</v>
      </c>
      <c r="U9" s="21" t="s">
        <v>14</v>
      </c>
      <c r="V9" s="21" t="s">
        <v>71</v>
      </c>
      <c r="W9" s="21" t="s">
        <v>72</v>
      </c>
      <c r="X9" s="21" t="s">
        <v>73</v>
      </c>
      <c r="Y9" s="21" t="s">
        <v>74</v>
      </c>
      <c r="Z9" s="21" t="s">
        <v>75</v>
      </c>
      <c r="AA9" s="21" t="s">
        <v>76</v>
      </c>
      <c r="AB9" s="21" t="s">
        <v>18</v>
      </c>
      <c r="AC9" s="21" t="s">
        <v>19</v>
      </c>
      <c r="AD9" s="21" t="s">
        <v>20</v>
      </c>
    </row>
    <row r="10" spans="1:30" s="16" customFormat="1" ht="50.1" customHeight="1" x14ac:dyDescent="0.3">
      <c r="A10" s="10">
        <v>2023</v>
      </c>
      <c r="B10" s="15" t="s">
        <v>164</v>
      </c>
      <c r="C10" s="15" t="s">
        <v>165</v>
      </c>
      <c r="D10" s="10" t="s">
        <v>83</v>
      </c>
      <c r="E10" s="10" t="s">
        <v>84</v>
      </c>
      <c r="F10" s="10" t="s">
        <v>85</v>
      </c>
      <c r="G10" s="37" t="s">
        <v>86</v>
      </c>
      <c r="H10" s="10" t="s">
        <v>118</v>
      </c>
      <c r="I10" s="10" t="s">
        <v>119</v>
      </c>
      <c r="J10" s="10" t="s">
        <v>120</v>
      </c>
      <c r="K10" s="10" t="s">
        <v>121</v>
      </c>
      <c r="L10" s="10" t="s">
        <v>122</v>
      </c>
      <c r="M10" s="10" t="s">
        <v>121</v>
      </c>
      <c r="N10" s="38">
        <v>33780</v>
      </c>
      <c r="O10" s="38">
        <v>270240</v>
      </c>
      <c r="P10" s="10" t="s">
        <v>123</v>
      </c>
      <c r="Q10" s="10" t="s">
        <v>124</v>
      </c>
      <c r="R10" s="15">
        <v>45030</v>
      </c>
      <c r="S10" s="39" t="s">
        <v>126</v>
      </c>
      <c r="T10" s="27">
        <v>45020</v>
      </c>
      <c r="U10" s="10" t="s">
        <v>131</v>
      </c>
      <c r="V10" s="10" t="s">
        <v>131</v>
      </c>
      <c r="W10" s="10" t="s">
        <v>131</v>
      </c>
      <c r="X10" s="15" t="s">
        <v>131</v>
      </c>
      <c r="Y10" s="10" t="s">
        <v>131</v>
      </c>
      <c r="Z10" s="10" t="s">
        <v>131</v>
      </c>
      <c r="AA10" s="10" t="s">
        <v>128</v>
      </c>
      <c r="AB10" s="12">
        <v>45046</v>
      </c>
      <c r="AC10" s="12">
        <v>44689</v>
      </c>
      <c r="AD10" s="40" t="s">
        <v>129</v>
      </c>
    </row>
    <row r="11" spans="1:30" s="16" customFormat="1" ht="50.1" customHeight="1" x14ac:dyDescent="0.3">
      <c r="A11" s="10">
        <v>2023</v>
      </c>
      <c r="B11" s="15" t="s">
        <v>164</v>
      </c>
      <c r="C11" s="15" t="s">
        <v>165</v>
      </c>
      <c r="D11" s="10" t="s">
        <v>87</v>
      </c>
      <c r="E11" s="10" t="s">
        <v>88</v>
      </c>
      <c r="F11" s="10" t="s">
        <v>89</v>
      </c>
      <c r="G11" s="37" t="s">
        <v>90</v>
      </c>
      <c r="H11" s="10" t="s">
        <v>118</v>
      </c>
      <c r="I11" s="10" t="s">
        <v>119</v>
      </c>
      <c r="J11" s="10" t="s">
        <v>120</v>
      </c>
      <c r="K11" s="10" t="s">
        <v>121</v>
      </c>
      <c r="L11" s="10" t="s">
        <v>122</v>
      </c>
      <c r="M11" s="10" t="s">
        <v>121</v>
      </c>
      <c r="N11" s="38">
        <v>5000</v>
      </c>
      <c r="O11" s="38">
        <v>40000</v>
      </c>
      <c r="P11" s="10" t="s">
        <v>123</v>
      </c>
      <c r="Q11" s="10" t="s">
        <v>124</v>
      </c>
      <c r="R11" s="15">
        <v>45030</v>
      </c>
      <c r="S11" s="39" t="s">
        <v>126</v>
      </c>
      <c r="T11" s="27">
        <v>45020</v>
      </c>
      <c r="U11" s="10" t="s">
        <v>131</v>
      </c>
      <c r="V11" s="10" t="s">
        <v>131</v>
      </c>
      <c r="W11" s="10" t="s">
        <v>131</v>
      </c>
      <c r="X11" s="15" t="s">
        <v>131</v>
      </c>
      <c r="Y11" s="10" t="s">
        <v>131</v>
      </c>
      <c r="Z11" s="10" t="s">
        <v>131</v>
      </c>
      <c r="AA11" s="10" t="s">
        <v>128</v>
      </c>
      <c r="AB11" s="12">
        <v>45046</v>
      </c>
      <c r="AC11" s="12">
        <v>44689</v>
      </c>
      <c r="AD11" s="40" t="s">
        <v>129</v>
      </c>
    </row>
    <row r="12" spans="1:30" s="16" customFormat="1" ht="50.1" customHeight="1" x14ac:dyDescent="0.3">
      <c r="A12" s="10">
        <v>2023</v>
      </c>
      <c r="B12" s="15" t="s">
        <v>164</v>
      </c>
      <c r="C12" s="15" t="s">
        <v>165</v>
      </c>
      <c r="D12" s="10" t="s">
        <v>91</v>
      </c>
      <c r="E12" s="10" t="s">
        <v>92</v>
      </c>
      <c r="F12" s="10" t="s">
        <v>93</v>
      </c>
      <c r="G12" s="37" t="s">
        <v>94</v>
      </c>
      <c r="H12" s="10" t="s">
        <v>118</v>
      </c>
      <c r="I12" s="10" t="s">
        <v>119</v>
      </c>
      <c r="J12" s="10" t="s">
        <v>120</v>
      </c>
      <c r="K12" s="10" t="s">
        <v>121</v>
      </c>
      <c r="L12" s="10" t="s">
        <v>122</v>
      </c>
      <c r="M12" s="10" t="s">
        <v>121</v>
      </c>
      <c r="N12" s="38">
        <v>5000</v>
      </c>
      <c r="O12" s="38">
        <v>40000</v>
      </c>
      <c r="P12" s="10" t="s">
        <v>123</v>
      </c>
      <c r="Q12" s="10" t="s">
        <v>124</v>
      </c>
      <c r="R12" s="15">
        <v>45030</v>
      </c>
      <c r="S12" s="39" t="s">
        <v>126</v>
      </c>
      <c r="T12" s="27">
        <v>45020</v>
      </c>
      <c r="U12" s="10" t="s">
        <v>131</v>
      </c>
      <c r="V12" s="10" t="s">
        <v>131</v>
      </c>
      <c r="W12" s="10" t="s">
        <v>131</v>
      </c>
      <c r="X12" s="15" t="s">
        <v>131</v>
      </c>
      <c r="Y12" s="10" t="s">
        <v>131</v>
      </c>
      <c r="Z12" s="10" t="s">
        <v>131</v>
      </c>
      <c r="AA12" s="10" t="s">
        <v>128</v>
      </c>
      <c r="AB12" s="12">
        <v>45046</v>
      </c>
      <c r="AC12" s="12">
        <v>44689</v>
      </c>
      <c r="AD12" s="40" t="s">
        <v>129</v>
      </c>
    </row>
    <row r="13" spans="1:30" s="16" customFormat="1" ht="50.1" customHeight="1" x14ac:dyDescent="0.3">
      <c r="A13" s="10">
        <v>2023</v>
      </c>
      <c r="B13" s="15" t="s">
        <v>164</v>
      </c>
      <c r="C13" s="15" t="s">
        <v>165</v>
      </c>
      <c r="D13" s="10" t="s">
        <v>95</v>
      </c>
      <c r="E13" s="10" t="s">
        <v>96</v>
      </c>
      <c r="F13" s="10" t="s">
        <v>97</v>
      </c>
      <c r="G13" s="37" t="s">
        <v>98</v>
      </c>
      <c r="H13" s="10" t="s">
        <v>118</v>
      </c>
      <c r="I13" s="10" t="s">
        <v>119</v>
      </c>
      <c r="J13" s="10" t="s">
        <v>120</v>
      </c>
      <c r="K13" s="10" t="s">
        <v>121</v>
      </c>
      <c r="L13" s="10" t="s">
        <v>122</v>
      </c>
      <c r="M13" s="10" t="s">
        <v>121</v>
      </c>
      <c r="N13" s="38">
        <v>5000</v>
      </c>
      <c r="O13" s="38">
        <v>40000</v>
      </c>
      <c r="P13" s="10" t="s">
        <v>123</v>
      </c>
      <c r="Q13" s="10" t="s">
        <v>124</v>
      </c>
      <c r="R13" s="15">
        <v>45030</v>
      </c>
      <c r="S13" s="39" t="s">
        <v>126</v>
      </c>
      <c r="T13" s="27">
        <v>45020</v>
      </c>
      <c r="U13" s="10" t="s">
        <v>131</v>
      </c>
      <c r="V13" s="10" t="s">
        <v>131</v>
      </c>
      <c r="W13" s="10" t="s">
        <v>131</v>
      </c>
      <c r="X13" s="15" t="s">
        <v>131</v>
      </c>
      <c r="Y13" s="10" t="s">
        <v>131</v>
      </c>
      <c r="Z13" s="10" t="s">
        <v>131</v>
      </c>
      <c r="AA13" s="10" t="s">
        <v>128</v>
      </c>
      <c r="AB13" s="12">
        <v>45046</v>
      </c>
      <c r="AC13" s="12">
        <v>44689</v>
      </c>
      <c r="AD13" s="40" t="s">
        <v>129</v>
      </c>
    </row>
    <row r="14" spans="1:30" s="16" customFormat="1" ht="50.1" customHeight="1" x14ac:dyDescent="0.3">
      <c r="A14" s="10">
        <v>2023</v>
      </c>
      <c r="B14" s="15" t="s">
        <v>164</v>
      </c>
      <c r="C14" s="15" t="s">
        <v>165</v>
      </c>
      <c r="D14" s="10" t="s">
        <v>99</v>
      </c>
      <c r="E14" s="10" t="s">
        <v>100</v>
      </c>
      <c r="F14" s="10" t="s">
        <v>101</v>
      </c>
      <c r="G14" s="37" t="s">
        <v>102</v>
      </c>
      <c r="H14" s="10" t="s">
        <v>118</v>
      </c>
      <c r="I14" s="10" t="s">
        <v>119</v>
      </c>
      <c r="J14" s="10" t="s">
        <v>120</v>
      </c>
      <c r="K14" s="10" t="s">
        <v>121</v>
      </c>
      <c r="L14" s="10" t="s">
        <v>122</v>
      </c>
      <c r="M14" s="10" t="s">
        <v>121</v>
      </c>
      <c r="N14" s="38">
        <v>5000</v>
      </c>
      <c r="O14" s="38">
        <v>40000</v>
      </c>
      <c r="P14" s="10" t="s">
        <v>123</v>
      </c>
      <c r="Q14" s="10" t="s">
        <v>124</v>
      </c>
      <c r="R14" s="15">
        <v>45030</v>
      </c>
      <c r="S14" s="39" t="s">
        <v>126</v>
      </c>
      <c r="T14" s="27">
        <v>45020</v>
      </c>
      <c r="U14" s="10" t="s">
        <v>131</v>
      </c>
      <c r="V14" s="10" t="s">
        <v>131</v>
      </c>
      <c r="W14" s="10" t="s">
        <v>131</v>
      </c>
      <c r="X14" s="15" t="s">
        <v>131</v>
      </c>
      <c r="Y14" s="10" t="s">
        <v>131</v>
      </c>
      <c r="Z14" s="10" t="s">
        <v>131</v>
      </c>
      <c r="AA14" s="10" t="s">
        <v>128</v>
      </c>
      <c r="AB14" s="12">
        <v>45046</v>
      </c>
      <c r="AC14" s="12">
        <v>44689</v>
      </c>
      <c r="AD14" s="40" t="s">
        <v>129</v>
      </c>
    </row>
    <row r="15" spans="1:30" s="16" customFormat="1" ht="50.1" customHeight="1" x14ac:dyDescent="0.3">
      <c r="A15" s="10">
        <v>2023</v>
      </c>
      <c r="B15" s="15" t="s">
        <v>164</v>
      </c>
      <c r="C15" s="15" t="s">
        <v>165</v>
      </c>
      <c r="D15" s="10" t="s">
        <v>103</v>
      </c>
      <c r="E15" s="10" t="s">
        <v>104</v>
      </c>
      <c r="F15" s="10" t="s">
        <v>105</v>
      </c>
      <c r="G15" s="37" t="s">
        <v>106</v>
      </c>
      <c r="H15" s="10" t="s">
        <v>118</v>
      </c>
      <c r="I15" s="10" t="s">
        <v>119</v>
      </c>
      <c r="J15" s="10" t="s">
        <v>120</v>
      </c>
      <c r="K15" s="10" t="s">
        <v>121</v>
      </c>
      <c r="L15" s="10" t="s">
        <v>122</v>
      </c>
      <c r="M15" s="10" t="s">
        <v>121</v>
      </c>
      <c r="N15" s="38">
        <v>20000</v>
      </c>
      <c r="O15" s="38">
        <v>160000</v>
      </c>
      <c r="P15" s="10" t="s">
        <v>123</v>
      </c>
      <c r="Q15" s="10" t="s">
        <v>124</v>
      </c>
      <c r="R15" s="15">
        <v>45030</v>
      </c>
      <c r="S15" s="39" t="s">
        <v>126</v>
      </c>
      <c r="T15" s="27">
        <v>45020</v>
      </c>
      <c r="U15" s="10" t="s">
        <v>131</v>
      </c>
      <c r="V15" s="10" t="s">
        <v>131</v>
      </c>
      <c r="W15" s="10" t="s">
        <v>131</v>
      </c>
      <c r="X15" s="15" t="s">
        <v>131</v>
      </c>
      <c r="Y15" s="10" t="s">
        <v>131</v>
      </c>
      <c r="Z15" s="10" t="s">
        <v>131</v>
      </c>
      <c r="AA15" s="10" t="s">
        <v>128</v>
      </c>
      <c r="AB15" s="12">
        <v>45046</v>
      </c>
      <c r="AC15" s="12">
        <v>44689</v>
      </c>
      <c r="AD15" s="40" t="s">
        <v>129</v>
      </c>
    </row>
    <row r="16" spans="1:30" s="16" customFormat="1" ht="50.1" customHeight="1" x14ac:dyDescent="0.3">
      <c r="A16" s="10">
        <v>2023</v>
      </c>
      <c r="B16" s="15" t="s">
        <v>164</v>
      </c>
      <c r="C16" s="15" t="s">
        <v>165</v>
      </c>
      <c r="D16" s="10" t="s">
        <v>87</v>
      </c>
      <c r="E16" s="10" t="s">
        <v>107</v>
      </c>
      <c r="F16" s="10" t="s">
        <v>108</v>
      </c>
      <c r="G16" s="37" t="s">
        <v>109</v>
      </c>
      <c r="H16" s="10" t="s">
        <v>118</v>
      </c>
      <c r="I16" s="10" t="s">
        <v>119</v>
      </c>
      <c r="J16" s="10" t="s">
        <v>120</v>
      </c>
      <c r="K16" s="10" t="s">
        <v>121</v>
      </c>
      <c r="L16" s="10" t="s">
        <v>122</v>
      </c>
      <c r="M16" s="10" t="s">
        <v>121</v>
      </c>
      <c r="N16" s="38">
        <v>24304</v>
      </c>
      <c r="O16" s="38">
        <v>194432</v>
      </c>
      <c r="P16" s="10" t="s">
        <v>123</v>
      </c>
      <c r="Q16" s="10" t="s">
        <v>124</v>
      </c>
      <c r="R16" s="15">
        <v>45030</v>
      </c>
      <c r="S16" s="39" t="s">
        <v>126</v>
      </c>
      <c r="T16" s="27">
        <v>45020</v>
      </c>
      <c r="U16" s="10" t="s">
        <v>131</v>
      </c>
      <c r="V16" s="10" t="s">
        <v>131</v>
      </c>
      <c r="W16" s="10" t="s">
        <v>131</v>
      </c>
      <c r="X16" s="15" t="s">
        <v>131</v>
      </c>
      <c r="Y16" s="10" t="s">
        <v>131</v>
      </c>
      <c r="Z16" s="10" t="s">
        <v>131</v>
      </c>
      <c r="AA16" s="10" t="s">
        <v>128</v>
      </c>
      <c r="AB16" s="12">
        <v>45046</v>
      </c>
      <c r="AC16" s="12">
        <v>44689</v>
      </c>
      <c r="AD16" s="40" t="s">
        <v>129</v>
      </c>
    </row>
    <row r="17" spans="1:30" s="16" customFormat="1" ht="50.1" customHeight="1" x14ac:dyDescent="0.3">
      <c r="A17" s="10">
        <v>2023</v>
      </c>
      <c r="B17" s="15" t="s">
        <v>164</v>
      </c>
      <c r="C17" s="15" t="s">
        <v>165</v>
      </c>
      <c r="D17" s="10" t="s">
        <v>110</v>
      </c>
      <c r="E17" s="10" t="s">
        <v>111</v>
      </c>
      <c r="F17" s="10" t="s">
        <v>112</v>
      </c>
      <c r="G17" s="37" t="s">
        <v>113</v>
      </c>
      <c r="H17" s="10" t="s">
        <v>118</v>
      </c>
      <c r="I17" s="10" t="s">
        <v>119</v>
      </c>
      <c r="J17" s="10" t="s">
        <v>120</v>
      </c>
      <c r="K17" s="10" t="s">
        <v>121</v>
      </c>
      <c r="L17" s="10" t="s">
        <v>122</v>
      </c>
      <c r="M17" s="10" t="s">
        <v>121</v>
      </c>
      <c r="N17" s="38">
        <v>20000</v>
      </c>
      <c r="O17" s="38">
        <v>160000</v>
      </c>
      <c r="P17" s="10" t="s">
        <v>123</v>
      </c>
      <c r="Q17" s="10" t="s">
        <v>124</v>
      </c>
      <c r="R17" s="15">
        <v>45030</v>
      </c>
      <c r="S17" s="39" t="s">
        <v>126</v>
      </c>
      <c r="T17" s="27">
        <v>45020</v>
      </c>
      <c r="U17" s="10" t="s">
        <v>131</v>
      </c>
      <c r="V17" s="10" t="s">
        <v>131</v>
      </c>
      <c r="W17" s="10" t="s">
        <v>131</v>
      </c>
      <c r="X17" s="15" t="s">
        <v>131</v>
      </c>
      <c r="Y17" s="10" t="s">
        <v>131</v>
      </c>
      <c r="Z17" s="10" t="s">
        <v>131</v>
      </c>
      <c r="AA17" s="10" t="s">
        <v>128</v>
      </c>
      <c r="AB17" s="12">
        <v>45046</v>
      </c>
      <c r="AC17" s="12">
        <v>44689</v>
      </c>
      <c r="AD17" s="40" t="s">
        <v>129</v>
      </c>
    </row>
    <row r="18" spans="1:30" s="16" customFormat="1" ht="50.1" customHeight="1" x14ac:dyDescent="0.3">
      <c r="A18" s="10">
        <v>2023</v>
      </c>
      <c r="B18" s="15" t="s">
        <v>164</v>
      </c>
      <c r="C18" s="15" t="s">
        <v>165</v>
      </c>
      <c r="D18" s="10" t="s">
        <v>114</v>
      </c>
      <c r="E18" s="10" t="s">
        <v>115</v>
      </c>
      <c r="F18" s="10" t="s">
        <v>116</v>
      </c>
      <c r="G18" s="37" t="s">
        <v>117</v>
      </c>
      <c r="H18" s="10" t="s">
        <v>118</v>
      </c>
      <c r="I18" s="10" t="s">
        <v>119</v>
      </c>
      <c r="J18" s="10" t="s">
        <v>120</v>
      </c>
      <c r="K18" s="10" t="s">
        <v>121</v>
      </c>
      <c r="L18" s="10" t="s">
        <v>122</v>
      </c>
      <c r="M18" s="10" t="s">
        <v>121</v>
      </c>
      <c r="N18" s="38">
        <v>14000</v>
      </c>
      <c r="O18" s="38">
        <v>112000</v>
      </c>
      <c r="P18" s="10" t="s">
        <v>123</v>
      </c>
      <c r="Q18" s="10" t="s">
        <v>124</v>
      </c>
      <c r="R18" s="15">
        <v>45030</v>
      </c>
      <c r="S18" s="39" t="s">
        <v>126</v>
      </c>
      <c r="T18" s="27">
        <v>45020</v>
      </c>
      <c r="U18" s="10" t="s">
        <v>131</v>
      </c>
      <c r="V18" s="10" t="s">
        <v>131</v>
      </c>
      <c r="W18" s="10" t="s">
        <v>131</v>
      </c>
      <c r="X18" s="15" t="s">
        <v>131</v>
      </c>
      <c r="Y18" s="10" t="s">
        <v>131</v>
      </c>
      <c r="Z18" s="10" t="s">
        <v>131</v>
      </c>
      <c r="AA18" s="10" t="s">
        <v>128</v>
      </c>
      <c r="AB18" s="12">
        <v>45046</v>
      </c>
      <c r="AC18" s="12">
        <v>44689</v>
      </c>
      <c r="AD18" s="40" t="s">
        <v>129</v>
      </c>
    </row>
    <row r="19" spans="1:30" s="16" customFormat="1" ht="50.1" customHeight="1" x14ac:dyDescent="0.3">
      <c r="A19" s="10">
        <v>2023</v>
      </c>
      <c r="B19" s="15" t="s">
        <v>164</v>
      </c>
      <c r="C19" s="15" t="s">
        <v>165</v>
      </c>
      <c r="D19" s="10" t="s">
        <v>79</v>
      </c>
      <c r="E19" s="10" t="s">
        <v>80</v>
      </c>
      <c r="F19" s="10" t="s">
        <v>81</v>
      </c>
      <c r="G19" s="37" t="s">
        <v>82</v>
      </c>
      <c r="H19" s="10" t="s">
        <v>118</v>
      </c>
      <c r="I19" s="10" t="s">
        <v>119</v>
      </c>
      <c r="J19" s="10" t="s">
        <v>120</v>
      </c>
      <c r="K19" s="10" t="s">
        <v>121</v>
      </c>
      <c r="L19" s="10" t="s">
        <v>122</v>
      </c>
      <c r="M19" s="10" t="s">
        <v>121</v>
      </c>
      <c r="N19" s="38">
        <v>24020</v>
      </c>
      <c r="O19" s="38">
        <v>192160</v>
      </c>
      <c r="P19" s="10" t="s">
        <v>123</v>
      </c>
      <c r="Q19" s="10" t="s">
        <v>124</v>
      </c>
      <c r="R19" s="15">
        <v>45030</v>
      </c>
      <c r="S19" s="39" t="s">
        <v>126</v>
      </c>
      <c r="T19" s="27">
        <v>45020</v>
      </c>
      <c r="U19" s="10" t="s">
        <v>131</v>
      </c>
      <c r="V19" s="10" t="s">
        <v>131</v>
      </c>
      <c r="W19" s="10" t="s">
        <v>131</v>
      </c>
      <c r="X19" s="15" t="s">
        <v>131</v>
      </c>
      <c r="Y19" s="10" t="s">
        <v>131</v>
      </c>
      <c r="Z19" s="10" t="s">
        <v>131</v>
      </c>
      <c r="AA19" s="10" t="s">
        <v>128</v>
      </c>
      <c r="AB19" s="12">
        <v>45046</v>
      </c>
      <c r="AC19" s="12">
        <v>44689</v>
      </c>
      <c r="AD19" s="40" t="s">
        <v>129</v>
      </c>
    </row>
    <row r="20" spans="1:30" ht="50.1" customHeight="1" x14ac:dyDescent="0.25">
      <c r="A20" s="9">
        <v>2023</v>
      </c>
      <c r="B20" s="12">
        <v>45017</v>
      </c>
      <c r="C20" s="12">
        <v>45046</v>
      </c>
      <c r="D20" s="9" t="s">
        <v>134</v>
      </c>
      <c r="E20" s="9" t="s">
        <v>135</v>
      </c>
      <c r="F20" s="9" t="s">
        <v>152</v>
      </c>
      <c r="G20" s="23" t="s">
        <v>161</v>
      </c>
      <c r="H20" s="9" t="s">
        <v>118</v>
      </c>
      <c r="I20" s="9" t="s">
        <v>136</v>
      </c>
      <c r="J20" s="9" t="s">
        <v>137</v>
      </c>
      <c r="K20" s="9" t="s">
        <v>138</v>
      </c>
      <c r="L20" s="13" t="s">
        <v>139</v>
      </c>
      <c r="M20" s="9" t="s">
        <v>140</v>
      </c>
      <c r="N20" s="9" t="s">
        <v>140</v>
      </c>
      <c r="O20" s="9" t="s">
        <v>140</v>
      </c>
      <c r="P20" s="9" t="s">
        <v>140</v>
      </c>
      <c r="Q20" s="9" t="s">
        <v>140</v>
      </c>
      <c r="R20" s="9" t="s">
        <v>140</v>
      </c>
      <c r="S20" s="41" t="s">
        <v>163</v>
      </c>
      <c r="T20" s="42">
        <v>45030.619780092595</v>
      </c>
      <c r="U20" s="33" t="s">
        <v>142</v>
      </c>
      <c r="V20" s="9" t="s">
        <v>143</v>
      </c>
      <c r="W20" s="32">
        <v>44562</v>
      </c>
      <c r="X20" s="12">
        <v>45565</v>
      </c>
      <c r="Y20" s="9" t="s">
        <v>144</v>
      </c>
      <c r="Z20" s="9" t="s">
        <v>145</v>
      </c>
      <c r="AA20" s="9" t="s">
        <v>132</v>
      </c>
      <c r="AB20" s="12">
        <v>45046</v>
      </c>
      <c r="AC20" s="12">
        <v>44689</v>
      </c>
      <c r="AD20" s="9" t="s">
        <v>146</v>
      </c>
    </row>
  </sheetData>
  <mergeCells count="8">
    <mergeCell ref="A8:AD8"/>
    <mergeCell ref="A1:AD1"/>
    <mergeCell ref="A2:AD2"/>
    <mergeCell ref="A3:AD3"/>
    <mergeCell ref="A4:B4"/>
    <mergeCell ref="D4:F4"/>
    <mergeCell ref="A5:B5"/>
    <mergeCell ref="D5:F5"/>
  </mergeCells>
  <dataValidations count="5">
    <dataValidation type="list" allowBlank="1" showErrorMessage="1" sqref="Z10:Z19" xr:uid="{50478A69-3A3F-4101-8BB9-DD8CF77E4882}">
      <formula1>Hidden_526</formula1>
    </dataValidation>
    <dataValidation type="list" allowBlank="1" showErrorMessage="1" sqref="K10:K19" xr:uid="{F157E8CF-DAC2-4748-9B76-508C0A458803}">
      <formula1>Hidden_412</formula1>
    </dataValidation>
    <dataValidation type="list" allowBlank="1" showErrorMessage="1" sqref="J10:K19" xr:uid="{4C323C1D-0DDB-4848-9B44-BEE09B8666EA}">
      <formula1>Hidden_311</formula1>
    </dataValidation>
    <dataValidation type="list" allowBlank="1" showErrorMessage="1" sqref="H10:H19" xr:uid="{F3F88CCE-B72C-48D5-B370-2894951D149C}">
      <formula1>Hidden_29</formula1>
    </dataValidation>
    <dataValidation type="list" allowBlank="1" showErrorMessage="1" sqref="Y10:Y19" xr:uid="{97DB2879-D9A0-43B6-A768-AA17F74F8B05}">
      <formula1>Hidden_425</formula1>
    </dataValidation>
  </dataValidations>
  <hyperlinks>
    <hyperlink ref="L20" r:id="rId1" xr:uid="{0944A4C0-F0E0-4207-81D4-F7445B5C8045}"/>
    <hyperlink ref="U20" r:id="rId2" xr:uid="{34BBD661-93A7-4C6F-9D50-79B49C68D7EA}"/>
    <hyperlink ref="S20" r:id="rId3" xr:uid="{EE6C11C2-66D4-4EC6-A6C9-B6999F986E8A}"/>
  </hyperlinks>
  <pageMargins left="0.7" right="0.7" top="0.75" bottom="0.75" header="0.3" footer="0.3"/>
  <pageSetup orientation="portrait" verticalDpi="200"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C4085-12A2-43D3-9709-7BAF511AEE45}">
  <dimension ref="A1:AD22"/>
  <sheetViews>
    <sheetView workbookViewId="0">
      <selection activeCell="A4" sqref="A4:B4"/>
    </sheetView>
  </sheetViews>
  <sheetFormatPr baseColWidth="10" defaultColWidth="9.140625" defaultRowHeight="15" customHeight="1" x14ac:dyDescent="0.25"/>
  <cols>
    <col min="1" max="1" width="10.7109375" style="14" customWidth="1"/>
    <col min="2" max="3" width="20.7109375" style="14" customWidth="1"/>
    <col min="4" max="6" width="22.7109375" style="14" customWidth="1"/>
    <col min="7" max="7" width="40.5703125" style="14" customWidth="1"/>
    <col min="8" max="11" width="20.7109375" style="14" customWidth="1"/>
    <col min="12" max="12" width="34.5703125" style="14" customWidth="1"/>
    <col min="13" max="13" width="15.7109375" style="14" customWidth="1"/>
    <col min="14" max="15" width="22.7109375" style="14" customWidth="1"/>
    <col min="16" max="18" width="20.7109375" style="14" customWidth="1"/>
    <col min="19" max="19" width="56" style="14" customWidth="1"/>
    <col min="20" max="20" width="20.7109375" style="14" customWidth="1"/>
    <col min="21" max="21" width="36.85546875" style="14" customWidth="1"/>
    <col min="22" max="22" width="30.7109375" style="14" customWidth="1"/>
    <col min="23" max="24" width="22.7109375" style="14" customWidth="1"/>
    <col min="25" max="26" width="25.7109375" style="14" customWidth="1"/>
    <col min="27" max="27" width="35.7109375" style="14" customWidth="1"/>
    <col min="28" max="29" width="20.7109375" style="14" customWidth="1"/>
    <col min="30" max="30" width="60.7109375" style="14" customWidth="1"/>
    <col min="31" max="16384" width="9.140625" style="14"/>
  </cols>
  <sheetData>
    <row r="1" spans="1:30" ht="35.1" customHeight="1" x14ac:dyDescent="0.25">
      <c r="A1" s="95" t="s">
        <v>21</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7"/>
    </row>
    <row r="2" spans="1:30" ht="35.1" customHeight="1" x14ac:dyDescent="0.25">
      <c r="A2" s="95" t="s">
        <v>22</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7"/>
    </row>
    <row r="3" spans="1:30" ht="35.1" customHeight="1" x14ac:dyDescent="0.25">
      <c r="A3" s="98" t="s">
        <v>166</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7"/>
    </row>
    <row r="4" spans="1:30" s="16" customFormat="1" ht="20.100000000000001" customHeight="1" x14ac:dyDescent="0.3">
      <c r="A4" s="99" t="s">
        <v>0</v>
      </c>
      <c r="B4" s="99"/>
      <c r="C4" s="7" t="s">
        <v>1</v>
      </c>
      <c r="D4" s="99" t="s">
        <v>2</v>
      </c>
      <c r="E4" s="99"/>
      <c r="F4" s="99"/>
      <c r="G4" s="8"/>
      <c r="H4" s="8"/>
      <c r="I4" s="8"/>
      <c r="J4" s="8"/>
      <c r="K4" s="8"/>
      <c r="L4" s="8"/>
      <c r="M4" s="8"/>
      <c r="N4" s="8"/>
      <c r="O4" s="8"/>
      <c r="P4" s="8"/>
      <c r="Q4" s="8"/>
      <c r="R4" s="8"/>
      <c r="S4" s="8"/>
      <c r="T4" s="8"/>
      <c r="U4" s="8"/>
      <c r="V4" s="8"/>
      <c r="W4" s="8"/>
      <c r="X4" s="8"/>
      <c r="Y4" s="8"/>
      <c r="Z4" s="8"/>
      <c r="AA4" s="8"/>
      <c r="AB4" s="8"/>
      <c r="AC4" s="8"/>
      <c r="AD4" s="6"/>
    </row>
    <row r="5" spans="1:30" s="16" customFormat="1" ht="54.95" customHeight="1" x14ac:dyDescent="0.3">
      <c r="A5" s="100" t="s">
        <v>23</v>
      </c>
      <c r="B5" s="100"/>
      <c r="C5" s="43" t="s">
        <v>24</v>
      </c>
      <c r="D5" s="101" t="s">
        <v>25</v>
      </c>
      <c r="E5" s="101"/>
      <c r="F5" s="101"/>
      <c r="G5" s="18"/>
      <c r="H5" s="18"/>
      <c r="I5" s="18"/>
      <c r="J5" s="18"/>
      <c r="K5" s="18"/>
      <c r="L5" s="18"/>
      <c r="M5" s="18"/>
      <c r="N5" s="18"/>
      <c r="O5" s="18"/>
      <c r="P5" s="18"/>
      <c r="Q5" s="18"/>
      <c r="R5" s="18"/>
      <c r="S5" s="18"/>
      <c r="T5" s="18"/>
      <c r="U5" s="18"/>
      <c r="V5" s="18"/>
      <c r="W5" s="18"/>
      <c r="X5" s="18"/>
      <c r="Y5" s="18"/>
      <c r="Z5" s="18"/>
      <c r="AA5" s="18"/>
      <c r="AB5" s="18"/>
      <c r="AC5" s="18"/>
      <c r="AD5" s="19"/>
    </row>
    <row r="6" spans="1:30" s="16" customFormat="1" ht="13.5" hidden="1" x14ac:dyDescent="0.3">
      <c r="A6" s="20" t="s">
        <v>3</v>
      </c>
      <c r="B6" s="20" t="s">
        <v>5</v>
      </c>
      <c r="C6" s="20" t="s">
        <v>5</v>
      </c>
      <c r="D6" s="20" t="s">
        <v>3</v>
      </c>
      <c r="E6" s="20" t="s">
        <v>3</v>
      </c>
      <c r="F6" s="20" t="s">
        <v>3</v>
      </c>
      <c r="G6" s="20" t="s">
        <v>3</v>
      </c>
      <c r="H6" s="20" t="s">
        <v>4</v>
      </c>
      <c r="I6" s="20" t="s">
        <v>3</v>
      </c>
      <c r="J6" s="20" t="s">
        <v>4</v>
      </c>
      <c r="K6" s="20" t="s">
        <v>4</v>
      </c>
      <c r="L6" s="20" t="s">
        <v>7</v>
      </c>
      <c r="M6" s="20" t="s">
        <v>7</v>
      </c>
      <c r="N6" s="20" t="s">
        <v>8</v>
      </c>
      <c r="O6" s="20" t="s">
        <v>8</v>
      </c>
      <c r="P6" s="20" t="s">
        <v>3</v>
      </c>
      <c r="Q6" s="20" t="s">
        <v>3</v>
      </c>
      <c r="R6" s="20" t="s">
        <v>5</v>
      </c>
      <c r="S6" s="20" t="s">
        <v>6</v>
      </c>
      <c r="T6" s="20" t="s">
        <v>5</v>
      </c>
      <c r="U6" s="20" t="s">
        <v>6</v>
      </c>
      <c r="V6" s="20" t="s">
        <v>3</v>
      </c>
      <c r="W6" s="20" t="s">
        <v>5</v>
      </c>
      <c r="X6" s="20" t="s">
        <v>5</v>
      </c>
      <c r="Y6" s="20" t="s">
        <v>4</v>
      </c>
      <c r="Z6" s="20" t="s">
        <v>4</v>
      </c>
      <c r="AA6" s="20" t="s">
        <v>7</v>
      </c>
      <c r="AB6" s="20">
        <v>20</v>
      </c>
      <c r="AC6" s="20" t="s">
        <v>9</v>
      </c>
      <c r="AD6" s="20" t="s">
        <v>10</v>
      </c>
    </row>
    <row r="7" spans="1:30" s="16" customFormat="1" ht="14.25" hidden="1" customHeight="1" x14ac:dyDescent="0.3">
      <c r="A7" s="20" t="s">
        <v>26</v>
      </c>
      <c r="B7" s="20" t="s">
        <v>27</v>
      </c>
      <c r="C7" s="20" t="s">
        <v>28</v>
      </c>
      <c r="D7" s="20" t="s">
        <v>29</v>
      </c>
      <c r="E7" s="20" t="s">
        <v>30</v>
      </c>
      <c r="F7" s="20" t="s">
        <v>31</v>
      </c>
      <c r="G7" s="20" t="s">
        <v>32</v>
      </c>
      <c r="H7" s="20" t="s">
        <v>33</v>
      </c>
      <c r="I7" s="20" t="s">
        <v>34</v>
      </c>
      <c r="J7" s="20" t="s">
        <v>35</v>
      </c>
      <c r="K7" s="20" t="s">
        <v>36</v>
      </c>
      <c r="L7" s="20" t="s">
        <v>37</v>
      </c>
      <c r="M7" s="20" t="s">
        <v>38</v>
      </c>
      <c r="N7" s="20" t="s">
        <v>39</v>
      </c>
      <c r="O7" s="20" t="s">
        <v>40</v>
      </c>
      <c r="P7" s="20" t="s">
        <v>41</v>
      </c>
      <c r="Q7" s="20" t="s">
        <v>42</v>
      </c>
      <c r="R7" s="20" t="s">
        <v>43</v>
      </c>
      <c r="S7" s="20" t="s">
        <v>44</v>
      </c>
      <c r="T7" s="20" t="s">
        <v>45</v>
      </c>
      <c r="U7" s="20" t="s">
        <v>46</v>
      </c>
      <c r="V7" s="20" t="s">
        <v>47</v>
      </c>
      <c r="W7" s="20" t="s">
        <v>48</v>
      </c>
      <c r="X7" s="20" t="s">
        <v>49</v>
      </c>
      <c r="Y7" s="20" t="s">
        <v>50</v>
      </c>
      <c r="Z7" s="20" t="s">
        <v>51</v>
      </c>
      <c r="AA7" s="20" t="s">
        <v>52</v>
      </c>
      <c r="AB7" s="20" t="s">
        <v>53</v>
      </c>
      <c r="AC7" s="20" t="s">
        <v>54</v>
      </c>
      <c r="AD7" s="20" t="s">
        <v>55</v>
      </c>
    </row>
    <row r="8" spans="1:30" s="16" customFormat="1" ht="20.100000000000001" customHeight="1" x14ac:dyDescent="0.3">
      <c r="A8" s="94" t="s">
        <v>11</v>
      </c>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row>
    <row r="9" spans="1:30" s="16" customFormat="1" ht="54.95" customHeight="1" x14ac:dyDescent="0.3">
      <c r="A9" s="21" t="s">
        <v>12</v>
      </c>
      <c r="B9" s="21" t="s">
        <v>56</v>
      </c>
      <c r="C9" s="21" t="s">
        <v>57</v>
      </c>
      <c r="D9" s="21" t="s">
        <v>58</v>
      </c>
      <c r="E9" s="21" t="s">
        <v>59</v>
      </c>
      <c r="F9" s="21" t="s">
        <v>60</v>
      </c>
      <c r="G9" s="21" t="s">
        <v>16</v>
      </c>
      <c r="H9" s="21" t="s">
        <v>61</v>
      </c>
      <c r="I9" s="21" t="s">
        <v>62</v>
      </c>
      <c r="J9" s="21" t="s">
        <v>63</v>
      </c>
      <c r="K9" s="21" t="s">
        <v>64</v>
      </c>
      <c r="L9" s="21" t="s">
        <v>15</v>
      </c>
      <c r="M9" s="21" t="s">
        <v>65</v>
      </c>
      <c r="N9" s="21" t="s">
        <v>66</v>
      </c>
      <c r="O9" s="21" t="s">
        <v>67</v>
      </c>
      <c r="P9" s="21" t="s">
        <v>17</v>
      </c>
      <c r="Q9" s="21" t="s">
        <v>68</v>
      </c>
      <c r="R9" s="21" t="s">
        <v>69</v>
      </c>
      <c r="S9" s="21" t="s">
        <v>70</v>
      </c>
      <c r="T9" s="21" t="s">
        <v>13</v>
      </c>
      <c r="U9" s="21" t="s">
        <v>14</v>
      </c>
      <c r="V9" s="21" t="s">
        <v>71</v>
      </c>
      <c r="W9" s="21" t="s">
        <v>72</v>
      </c>
      <c r="X9" s="21" t="s">
        <v>73</v>
      </c>
      <c r="Y9" s="21" t="s">
        <v>74</v>
      </c>
      <c r="Z9" s="21" t="s">
        <v>75</v>
      </c>
      <c r="AA9" s="21" t="s">
        <v>76</v>
      </c>
      <c r="AB9" s="21" t="s">
        <v>18</v>
      </c>
      <c r="AC9" s="21" t="s">
        <v>19</v>
      </c>
      <c r="AD9" s="21" t="s">
        <v>20</v>
      </c>
    </row>
    <row r="10" spans="1:30" ht="50.1" customHeight="1" x14ac:dyDescent="0.25">
      <c r="A10" s="9">
        <v>2023</v>
      </c>
      <c r="B10" s="12" t="s">
        <v>170</v>
      </c>
      <c r="C10" s="12" t="s">
        <v>171</v>
      </c>
      <c r="D10" s="9" t="s">
        <v>99</v>
      </c>
      <c r="E10" s="9" t="s">
        <v>100</v>
      </c>
      <c r="F10" s="9" t="s">
        <v>101</v>
      </c>
      <c r="G10" s="23" t="s">
        <v>102</v>
      </c>
      <c r="H10" s="9" t="s">
        <v>118</v>
      </c>
      <c r="I10" s="9" t="s">
        <v>119</v>
      </c>
      <c r="J10" s="9" t="s">
        <v>120</v>
      </c>
      <c r="K10" s="9" t="s">
        <v>121</v>
      </c>
      <c r="L10" s="9" t="s">
        <v>122</v>
      </c>
      <c r="M10" s="9" t="s">
        <v>121</v>
      </c>
      <c r="N10" s="5">
        <v>5000</v>
      </c>
      <c r="O10" s="5">
        <v>35000</v>
      </c>
      <c r="P10" s="9" t="s">
        <v>123</v>
      </c>
      <c r="Q10" s="9" t="s">
        <v>124</v>
      </c>
      <c r="R10" s="12">
        <v>45060</v>
      </c>
      <c r="S10" s="44" t="s">
        <v>126</v>
      </c>
      <c r="T10" s="42">
        <v>45050</v>
      </c>
      <c r="U10" s="10" t="s">
        <v>131</v>
      </c>
      <c r="V10" s="9" t="s">
        <v>131</v>
      </c>
      <c r="W10" s="32" t="s">
        <v>131</v>
      </c>
      <c r="X10" s="12" t="s">
        <v>131</v>
      </c>
      <c r="Y10" s="9" t="s">
        <v>131</v>
      </c>
      <c r="Z10" s="9" t="s">
        <v>131</v>
      </c>
      <c r="AA10" s="9" t="s">
        <v>128</v>
      </c>
      <c r="AB10" s="12">
        <v>45046</v>
      </c>
      <c r="AC10" s="12">
        <v>44689</v>
      </c>
      <c r="AD10" s="9" t="s">
        <v>129</v>
      </c>
    </row>
    <row r="11" spans="1:30" ht="50.1" customHeight="1" x14ac:dyDescent="0.25">
      <c r="A11" s="9">
        <v>2023</v>
      </c>
      <c r="B11" s="12" t="s">
        <v>170</v>
      </c>
      <c r="C11" s="12" t="s">
        <v>171</v>
      </c>
      <c r="D11" s="9" t="s">
        <v>103</v>
      </c>
      <c r="E11" s="9" t="s">
        <v>104</v>
      </c>
      <c r="F11" s="9" t="s">
        <v>105</v>
      </c>
      <c r="G11" s="23" t="s">
        <v>106</v>
      </c>
      <c r="H11" s="9" t="s">
        <v>118</v>
      </c>
      <c r="I11" s="9" t="s">
        <v>119</v>
      </c>
      <c r="J11" s="9" t="s">
        <v>120</v>
      </c>
      <c r="K11" s="9" t="s">
        <v>121</v>
      </c>
      <c r="L11" s="9" t="s">
        <v>122</v>
      </c>
      <c r="M11" s="9" t="s">
        <v>121</v>
      </c>
      <c r="N11" s="5">
        <v>20000</v>
      </c>
      <c r="O11" s="5">
        <v>140000</v>
      </c>
      <c r="P11" s="9" t="s">
        <v>123</v>
      </c>
      <c r="Q11" s="9" t="s">
        <v>124</v>
      </c>
      <c r="R11" s="12">
        <v>45060</v>
      </c>
      <c r="S11" s="44" t="s">
        <v>126</v>
      </c>
      <c r="T11" s="42">
        <v>45050</v>
      </c>
      <c r="U11" s="10" t="s">
        <v>131</v>
      </c>
      <c r="V11" s="9" t="s">
        <v>131</v>
      </c>
      <c r="W11" s="32" t="s">
        <v>131</v>
      </c>
      <c r="X11" s="12" t="s">
        <v>131</v>
      </c>
      <c r="Y11" s="9" t="s">
        <v>131</v>
      </c>
      <c r="Z11" s="9" t="s">
        <v>131</v>
      </c>
      <c r="AA11" s="9" t="s">
        <v>128</v>
      </c>
      <c r="AB11" s="12">
        <v>45046</v>
      </c>
      <c r="AC11" s="12">
        <v>44689</v>
      </c>
      <c r="AD11" s="9" t="s">
        <v>129</v>
      </c>
    </row>
    <row r="12" spans="1:30" ht="50.1" customHeight="1" x14ac:dyDescent="0.25">
      <c r="A12" s="9">
        <v>2023</v>
      </c>
      <c r="B12" s="12" t="s">
        <v>170</v>
      </c>
      <c r="C12" s="12" t="s">
        <v>171</v>
      </c>
      <c r="D12" s="9" t="s">
        <v>87</v>
      </c>
      <c r="E12" s="9" t="s">
        <v>107</v>
      </c>
      <c r="F12" s="9" t="s">
        <v>108</v>
      </c>
      <c r="G12" s="23" t="s">
        <v>109</v>
      </c>
      <c r="H12" s="9" t="s">
        <v>118</v>
      </c>
      <c r="I12" s="9" t="s">
        <v>119</v>
      </c>
      <c r="J12" s="9" t="s">
        <v>120</v>
      </c>
      <c r="K12" s="9" t="s">
        <v>121</v>
      </c>
      <c r="L12" s="9" t="s">
        <v>122</v>
      </c>
      <c r="M12" s="9" t="s">
        <v>121</v>
      </c>
      <c r="N12" s="5">
        <v>24304</v>
      </c>
      <c r="O12" s="5">
        <v>170128</v>
      </c>
      <c r="P12" s="9" t="s">
        <v>123</v>
      </c>
      <c r="Q12" s="9" t="s">
        <v>124</v>
      </c>
      <c r="R12" s="12">
        <v>45060</v>
      </c>
      <c r="S12" s="44" t="s">
        <v>126</v>
      </c>
      <c r="T12" s="42">
        <v>45050</v>
      </c>
      <c r="U12" s="10" t="s">
        <v>131</v>
      </c>
      <c r="V12" s="9" t="s">
        <v>131</v>
      </c>
      <c r="W12" s="32" t="s">
        <v>131</v>
      </c>
      <c r="X12" s="12" t="s">
        <v>131</v>
      </c>
      <c r="Y12" s="9" t="s">
        <v>131</v>
      </c>
      <c r="Z12" s="9" t="s">
        <v>131</v>
      </c>
      <c r="AA12" s="9" t="s">
        <v>128</v>
      </c>
      <c r="AB12" s="12">
        <v>45046</v>
      </c>
      <c r="AC12" s="12">
        <v>44689</v>
      </c>
      <c r="AD12" s="9" t="s">
        <v>129</v>
      </c>
    </row>
    <row r="13" spans="1:30" ht="50.1" customHeight="1" x14ac:dyDescent="0.25">
      <c r="A13" s="9">
        <v>2023</v>
      </c>
      <c r="B13" s="12" t="s">
        <v>170</v>
      </c>
      <c r="C13" s="12" t="s">
        <v>171</v>
      </c>
      <c r="D13" s="9" t="s">
        <v>110</v>
      </c>
      <c r="E13" s="9" t="s">
        <v>111</v>
      </c>
      <c r="F13" s="9" t="s">
        <v>112</v>
      </c>
      <c r="G13" s="23" t="s">
        <v>113</v>
      </c>
      <c r="H13" s="9" t="s">
        <v>118</v>
      </c>
      <c r="I13" s="9" t="s">
        <v>119</v>
      </c>
      <c r="J13" s="9" t="s">
        <v>120</v>
      </c>
      <c r="K13" s="9" t="s">
        <v>121</v>
      </c>
      <c r="L13" s="9" t="s">
        <v>122</v>
      </c>
      <c r="M13" s="9" t="s">
        <v>121</v>
      </c>
      <c r="N13" s="5">
        <v>20000</v>
      </c>
      <c r="O13" s="5">
        <v>140000</v>
      </c>
      <c r="P13" s="9" t="s">
        <v>123</v>
      </c>
      <c r="Q13" s="9" t="s">
        <v>124</v>
      </c>
      <c r="R13" s="12">
        <v>45060</v>
      </c>
      <c r="S13" s="44" t="s">
        <v>126</v>
      </c>
      <c r="T13" s="42">
        <v>45050</v>
      </c>
      <c r="U13" s="10" t="s">
        <v>131</v>
      </c>
      <c r="V13" s="9" t="s">
        <v>131</v>
      </c>
      <c r="W13" s="32" t="s">
        <v>131</v>
      </c>
      <c r="X13" s="12" t="s">
        <v>131</v>
      </c>
      <c r="Y13" s="9" t="s">
        <v>131</v>
      </c>
      <c r="Z13" s="9" t="s">
        <v>131</v>
      </c>
      <c r="AA13" s="9" t="s">
        <v>128</v>
      </c>
      <c r="AB13" s="12">
        <v>45046</v>
      </c>
      <c r="AC13" s="12">
        <v>44689</v>
      </c>
      <c r="AD13" s="9" t="s">
        <v>129</v>
      </c>
    </row>
    <row r="14" spans="1:30" ht="50.1" customHeight="1" x14ac:dyDescent="0.25">
      <c r="A14" s="9">
        <v>2023</v>
      </c>
      <c r="B14" s="12" t="s">
        <v>170</v>
      </c>
      <c r="C14" s="12" t="s">
        <v>171</v>
      </c>
      <c r="D14" s="9" t="s">
        <v>114</v>
      </c>
      <c r="E14" s="9" t="s">
        <v>115</v>
      </c>
      <c r="F14" s="9" t="s">
        <v>116</v>
      </c>
      <c r="G14" s="23" t="s">
        <v>117</v>
      </c>
      <c r="H14" s="9" t="s">
        <v>118</v>
      </c>
      <c r="I14" s="9" t="s">
        <v>119</v>
      </c>
      <c r="J14" s="9" t="s">
        <v>120</v>
      </c>
      <c r="K14" s="9" t="s">
        <v>121</v>
      </c>
      <c r="L14" s="9" t="s">
        <v>122</v>
      </c>
      <c r="M14" s="9" t="s">
        <v>121</v>
      </c>
      <c r="N14" s="5">
        <v>14000</v>
      </c>
      <c r="O14" s="5">
        <v>98000</v>
      </c>
      <c r="P14" s="9" t="s">
        <v>123</v>
      </c>
      <c r="Q14" s="9" t="s">
        <v>124</v>
      </c>
      <c r="R14" s="12">
        <v>45060</v>
      </c>
      <c r="S14" s="44" t="s">
        <v>126</v>
      </c>
      <c r="T14" s="42">
        <v>45050</v>
      </c>
      <c r="U14" s="10" t="s">
        <v>131</v>
      </c>
      <c r="V14" s="9" t="s">
        <v>131</v>
      </c>
      <c r="W14" s="32" t="s">
        <v>131</v>
      </c>
      <c r="X14" s="12" t="s">
        <v>131</v>
      </c>
      <c r="Y14" s="9" t="s">
        <v>131</v>
      </c>
      <c r="Z14" s="9" t="s">
        <v>131</v>
      </c>
      <c r="AA14" s="9" t="s">
        <v>128</v>
      </c>
      <c r="AB14" s="12">
        <v>45046</v>
      </c>
      <c r="AC14" s="12">
        <v>44689</v>
      </c>
      <c r="AD14" s="9" t="s">
        <v>129</v>
      </c>
    </row>
    <row r="15" spans="1:30" ht="50.1" customHeight="1" x14ac:dyDescent="0.25">
      <c r="A15" s="9">
        <v>2023</v>
      </c>
      <c r="B15" s="12" t="s">
        <v>170</v>
      </c>
      <c r="C15" s="12" t="s">
        <v>171</v>
      </c>
      <c r="D15" s="9" t="s">
        <v>79</v>
      </c>
      <c r="E15" s="9" t="s">
        <v>80</v>
      </c>
      <c r="F15" s="9" t="s">
        <v>81</v>
      </c>
      <c r="G15" s="23" t="s">
        <v>82</v>
      </c>
      <c r="H15" s="9" t="s">
        <v>118</v>
      </c>
      <c r="I15" s="9" t="s">
        <v>119</v>
      </c>
      <c r="J15" s="9" t="s">
        <v>120</v>
      </c>
      <c r="K15" s="9" t="s">
        <v>121</v>
      </c>
      <c r="L15" s="9" t="s">
        <v>122</v>
      </c>
      <c r="M15" s="9" t="s">
        <v>121</v>
      </c>
      <c r="N15" s="5">
        <v>24020</v>
      </c>
      <c r="O15" s="5">
        <v>168140</v>
      </c>
      <c r="P15" s="9" t="s">
        <v>123</v>
      </c>
      <c r="Q15" s="9" t="s">
        <v>124</v>
      </c>
      <c r="R15" s="12">
        <v>45060</v>
      </c>
      <c r="S15" s="44" t="s">
        <v>126</v>
      </c>
      <c r="T15" s="42">
        <v>45050</v>
      </c>
      <c r="U15" s="10" t="s">
        <v>131</v>
      </c>
      <c r="V15" s="9" t="s">
        <v>131</v>
      </c>
      <c r="W15" s="32" t="s">
        <v>131</v>
      </c>
      <c r="X15" s="12" t="s">
        <v>131</v>
      </c>
      <c r="Y15" s="9" t="s">
        <v>131</v>
      </c>
      <c r="Z15" s="9" t="s">
        <v>131</v>
      </c>
      <c r="AA15" s="9" t="s">
        <v>128</v>
      </c>
      <c r="AB15" s="12">
        <v>45046</v>
      </c>
      <c r="AC15" s="12">
        <v>44689</v>
      </c>
      <c r="AD15" s="9" t="s">
        <v>129</v>
      </c>
    </row>
    <row r="16" spans="1:30" ht="50.1" customHeight="1" x14ac:dyDescent="0.25">
      <c r="A16" s="9">
        <v>2023</v>
      </c>
      <c r="B16" s="12" t="s">
        <v>170</v>
      </c>
      <c r="C16" s="12" t="s">
        <v>171</v>
      </c>
      <c r="D16" s="9" t="s">
        <v>83</v>
      </c>
      <c r="E16" s="9" t="s">
        <v>84</v>
      </c>
      <c r="F16" s="9" t="s">
        <v>85</v>
      </c>
      <c r="G16" s="23" t="s">
        <v>86</v>
      </c>
      <c r="H16" s="9" t="s">
        <v>118</v>
      </c>
      <c r="I16" s="9" t="s">
        <v>119</v>
      </c>
      <c r="J16" s="9" t="s">
        <v>120</v>
      </c>
      <c r="K16" s="9" t="s">
        <v>121</v>
      </c>
      <c r="L16" s="9" t="s">
        <v>122</v>
      </c>
      <c r="M16" s="9" t="s">
        <v>121</v>
      </c>
      <c r="N16" s="5">
        <v>33780</v>
      </c>
      <c r="O16" s="5">
        <v>236460</v>
      </c>
      <c r="P16" s="9" t="s">
        <v>123</v>
      </c>
      <c r="Q16" s="9" t="s">
        <v>124</v>
      </c>
      <c r="R16" s="12">
        <v>45060</v>
      </c>
      <c r="S16" s="44" t="s">
        <v>126</v>
      </c>
      <c r="T16" s="42">
        <v>45050</v>
      </c>
      <c r="U16" s="10" t="s">
        <v>131</v>
      </c>
      <c r="V16" s="9" t="s">
        <v>131</v>
      </c>
      <c r="W16" s="32" t="s">
        <v>131</v>
      </c>
      <c r="X16" s="12" t="s">
        <v>131</v>
      </c>
      <c r="Y16" s="9" t="s">
        <v>131</v>
      </c>
      <c r="Z16" s="9" t="s">
        <v>131</v>
      </c>
      <c r="AA16" s="9" t="s">
        <v>128</v>
      </c>
      <c r="AB16" s="12">
        <v>45046</v>
      </c>
      <c r="AC16" s="12">
        <v>44689</v>
      </c>
      <c r="AD16" s="9" t="s">
        <v>129</v>
      </c>
    </row>
    <row r="17" spans="1:30" ht="50.1" customHeight="1" x14ac:dyDescent="0.25">
      <c r="A17" s="9">
        <v>2023</v>
      </c>
      <c r="B17" s="12" t="s">
        <v>170</v>
      </c>
      <c r="C17" s="12" t="s">
        <v>171</v>
      </c>
      <c r="D17" s="9" t="s">
        <v>87</v>
      </c>
      <c r="E17" s="9" t="s">
        <v>88</v>
      </c>
      <c r="F17" s="9" t="s">
        <v>89</v>
      </c>
      <c r="G17" s="23" t="s">
        <v>90</v>
      </c>
      <c r="H17" s="9" t="s">
        <v>118</v>
      </c>
      <c r="I17" s="9" t="s">
        <v>119</v>
      </c>
      <c r="J17" s="9" t="s">
        <v>120</v>
      </c>
      <c r="K17" s="9" t="s">
        <v>121</v>
      </c>
      <c r="L17" s="9" t="s">
        <v>122</v>
      </c>
      <c r="M17" s="9" t="s">
        <v>121</v>
      </c>
      <c r="N17" s="5">
        <v>5000</v>
      </c>
      <c r="O17" s="5">
        <v>35000</v>
      </c>
      <c r="P17" s="9" t="s">
        <v>123</v>
      </c>
      <c r="Q17" s="9" t="s">
        <v>124</v>
      </c>
      <c r="R17" s="12">
        <v>45060</v>
      </c>
      <c r="S17" s="44" t="s">
        <v>126</v>
      </c>
      <c r="T17" s="42">
        <v>45050</v>
      </c>
      <c r="U17" s="10" t="s">
        <v>131</v>
      </c>
      <c r="V17" s="9" t="s">
        <v>131</v>
      </c>
      <c r="W17" s="32" t="s">
        <v>131</v>
      </c>
      <c r="X17" s="12" t="s">
        <v>131</v>
      </c>
      <c r="Y17" s="9" t="s">
        <v>131</v>
      </c>
      <c r="Z17" s="9" t="s">
        <v>131</v>
      </c>
      <c r="AA17" s="9" t="s">
        <v>128</v>
      </c>
      <c r="AB17" s="12">
        <v>45046</v>
      </c>
      <c r="AC17" s="12">
        <v>44689</v>
      </c>
      <c r="AD17" s="9" t="s">
        <v>129</v>
      </c>
    </row>
    <row r="18" spans="1:30" ht="50.1" customHeight="1" x14ac:dyDescent="0.25">
      <c r="A18" s="9">
        <v>2023</v>
      </c>
      <c r="B18" s="12" t="s">
        <v>170</v>
      </c>
      <c r="C18" s="12" t="s">
        <v>171</v>
      </c>
      <c r="D18" s="9" t="s">
        <v>91</v>
      </c>
      <c r="E18" s="9" t="s">
        <v>92</v>
      </c>
      <c r="F18" s="9" t="s">
        <v>93</v>
      </c>
      <c r="G18" s="23" t="s">
        <v>94</v>
      </c>
      <c r="H18" s="9" t="s">
        <v>118</v>
      </c>
      <c r="I18" s="9" t="s">
        <v>119</v>
      </c>
      <c r="J18" s="9" t="s">
        <v>120</v>
      </c>
      <c r="K18" s="9" t="s">
        <v>121</v>
      </c>
      <c r="L18" s="9" t="s">
        <v>122</v>
      </c>
      <c r="M18" s="9" t="s">
        <v>121</v>
      </c>
      <c r="N18" s="5">
        <v>5000</v>
      </c>
      <c r="O18" s="5">
        <v>35000</v>
      </c>
      <c r="P18" s="9" t="s">
        <v>123</v>
      </c>
      <c r="Q18" s="9" t="s">
        <v>124</v>
      </c>
      <c r="R18" s="12">
        <v>45060</v>
      </c>
      <c r="S18" s="44" t="s">
        <v>126</v>
      </c>
      <c r="T18" s="42">
        <v>45050</v>
      </c>
      <c r="U18" s="10" t="s">
        <v>131</v>
      </c>
      <c r="V18" s="9" t="s">
        <v>131</v>
      </c>
      <c r="W18" s="32" t="s">
        <v>131</v>
      </c>
      <c r="X18" s="12" t="s">
        <v>131</v>
      </c>
      <c r="Y18" s="9" t="s">
        <v>131</v>
      </c>
      <c r="Z18" s="9" t="s">
        <v>131</v>
      </c>
      <c r="AA18" s="9" t="s">
        <v>128</v>
      </c>
      <c r="AB18" s="12">
        <v>45046</v>
      </c>
      <c r="AC18" s="12">
        <v>44689</v>
      </c>
      <c r="AD18" s="9" t="s">
        <v>129</v>
      </c>
    </row>
    <row r="19" spans="1:30" ht="50.1" customHeight="1" x14ac:dyDescent="0.25">
      <c r="A19" s="9">
        <v>2023</v>
      </c>
      <c r="B19" s="12" t="s">
        <v>170</v>
      </c>
      <c r="C19" s="12" t="s">
        <v>171</v>
      </c>
      <c r="D19" s="9" t="s">
        <v>95</v>
      </c>
      <c r="E19" s="9" t="s">
        <v>96</v>
      </c>
      <c r="F19" s="9" t="s">
        <v>97</v>
      </c>
      <c r="G19" s="23" t="s">
        <v>98</v>
      </c>
      <c r="H19" s="9" t="s">
        <v>118</v>
      </c>
      <c r="I19" s="9" t="s">
        <v>119</v>
      </c>
      <c r="J19" s="9" t="s">
        <v>120</v>
      </c>
      <c r="K19" s="9" t="s">
        <v>121</v>
      </c>
      <c r="L19" s="9" t="s">
        <v>122</v>
      </c>
      <c r="M19" s="9" t="s">
        <v>121</v>
      </c>
      <c r="N19" s="5">
        <v>5000</v>
      </c>
      <c r="O19" s="5">
        <v>35000</v>
      </c>
      <c r="P19" s="9" t="s">
        <v>123</v>
      </c>
      <c r="Q19" s="9" t="s">
        <v>124</v>
      </c>
      <c r="R19" s="12">
        <v>45060</v>
      </c>
      <c r="S19" s="44" t="s">
        <v>126</v>
      </c>
      <c r="T19" s="42">
        <v>45050</v>
      </c>
      <c r="U19" s="10" t="s">
        <v>131</v>
      </c>
      <c r="V19" s="9" t="s">
        <v>131</v>
      </c>
      <c r="W19" s="32" t="s">
        <v>131</v>
      </c>
      <c r="X19" s="12" t="s">
        <v>131</v>
      </c>
      <c r="Y19" s="9" t="s">
        <v>131</v>
      </c>
      <c r="Z19" s="9" t="s">
        <v>131</v>
      </c>
      <c r="AA19" s="9" t="s">
        <v>128</v>
      </c>
      <c r="AB19" s="12">
        <v>45046</v>
      </c>
      <c r="AC19" s="12">
        <v>44689</v>
      </c>
      <c r="AD19" s="9" t="s">
        <v>129</v>
      </c>
    </row>
    <row r="20" spans="1:30" ht="50.1" customHeight="1" x14ac:dyDescent="0.25">
      <c r="A20" s="9">
        <v>2023</v>
      </c>
      <c r="B20" s="12">
        <v>45047</v>
      </c>
      <c r="C20" s="12">
        <v>45077</v>
      </c>
      <c r="D20" s="9" t="s">
        <v>134</v>
      </c>
      <c r="E20" s="9" t="s">
        <v>135</v>
      </c>
      <c r="F20" s="9" t="s">
        <v>152</v>
      </c>
      <c r="G20" s="23" t="s">
        <v>161</v>
      </c>
      <c r="H20" s="9" t="s">
        <v>118</v>
      </c>
      <c r="I20" s="9" t="s">
        <v>136</v>
      </c>
      <c r="J20" s="9" t="s">
        <v>137</v>
      </c>
      <c r="K20" s="9" t="s">
        <v>138</v>
      </c>
      <c r="L20" s="13" t="s">
        <v>139</v>
      </c>
      <c r="M20" s="9" t="s">
        <v>140</v>
      </c>
      <c r="N20" s="9" t="s">
        <v>140</v>
      </c>
      <c r="O20" s="9" t="s">
        <v>140</v>
      </c>
      <c r="P20" s="9" t="s">
        <v>140</v>
      </c>
      <c r="Q20" s="9" t="s">
        <v>140</v>
      </c>
      <c r="R20" s="9" t="s">
        <v>140</v>
      </c>
      <c r="S20" s="44" t="s">
        <v>167</v>
      </c>
      <c r="T20" s="42">
        <v>45063</v>
      </c>
      <c r="U20" s="33" t="s">
        <v>142</v>
      </c>
      <c r="V20" s="9" t="s">
        <v>143</v>
      </c>
      <c r="W20" s="32">
        <v>44562</v>
      </c>
      <c r="X20" s="12">
        <v>45565</v>
      </c>
      <c r="Y20" s="9" t="s">
        <v>144</v>
      </c>
      <c r="Z20" s="9" t="s">
        <v>145</v>
      </c>
      <c r="AA20" s="9" t="s">
        <v>132</v>
      </c>
      <c r="AB20" s="12">
        <v>45077</v>
      </c>
      <c r="AC20" s="12">
        <v>45083</v>
      </c>
      <c r="AD20" s="9" t="s">
        <v>146</v>
      </c>
    </row>
    <row r="21" spans="1:30" ht="50.1" customHeight="1" x14ac:dyDescent="0.25">
      <c r="A21" s="9">
        <v>2023</v>
      </c>
      <c r="B21" s="12">
        <v>45047</v>
      </c>
      <c r="C21" s="12">
        <v>45077</v>
      </c>
      <c r="D21" s="25" t="s">
        <v>153</v>
      </c>
      <c r="E21" s="25" t="s">
        <v>147</v>
      </c>
      <c r="F21" s="25" t="s">
        <v>147</v>
      </c>
      <c r="G21" s="23" t="s">
        <v>148</v>
      </c>
      <c r="H21" s="9" t="s">
        <v>118</v>
      </c>
      <c r="I21" s="9" t="s">
        <v>136</v>
      </c>
      <c r="J21" s="9" t="s">
        <v>137</v>
      </c>
      <c r="K21" s="9" t="s">
        <v>138</v>
      </c>
      <c r="L21" s="13" t="s">
        <v>139</v>
      </c>
      <c r="M21" s="9" t="s">
        <v>140</v>
      </c>
      <c r="N21" s="9" t="s">
        <v>140</v>
      </c>
      <c r="O21" s="9" t="s">
        <v>140</v>
      </c>
      <c r="P21" s="9" t="s">
        <v>140</v>
      </c>
      <c r="Q21" s="9" t="s">
        <v>140</v>
      </c>
      <c r="R21" s="9" t="s">
        <v>140</v>
      </c>
      <c r="S21" s="44" t="s">
        <v>168</v>
      </c>
      <c r="T21" s="12">
        <v>45071.634375000001</v>
      </c>
      <c r="U21" s="35" t="s">
        <v>150</v>
      </c>
      <c r="V21" s="25" t="s">
        <v>151</v>
      </c>
      <c r="W21" s="27">
        <v>44562</v>
      </c>
      <c r="X21" s="27">
        <v>45565</v>
      </c>
      <c r="Y21" s="9" t="s">
        <v>144</v>
      </c>
      <c r="Z21" s="9" t="s">
        <v>145</v>
      </c>
      <c r="AA21" s="9" t="s">
        <v>132</v>
      </c>
      <c r="AB21" s="12">
        <v>45077</v>
      </c>
      <c r="AC21" s="12">
        <v>45083</v>
      </c>
      <c r="AD21" s="9" t="s">
        <v>146</v>
      </c>
    </row>
    <row r="22" spans="1:30" ht="50.1" customHeight="1" x14ac:dyDescent="0.25">
      <c r="A22" s="9">
        <v>2023</v>
      </c>
      <c r="B22" s="12">
        <v>45047</v>
      </c>
      <c r="C22" s="12">
        <v>45077</v>
      </c>
      <c r="D22" s="25" t="s">
        <v>153</v>
      </c>
      <c r="E22" s="25" t="s">
        <v>147</v>
      </c>
      <c r="F22" s="25" t="s">
        <v>147</v>
      </c>
      <c r="G22" s="23" t="s">
        <v>148</v>
      </c>
      <c r="H22" s="9" t="s">
        <v>118</v>
      </c>
      <c r="I22" s="9" t="s">
        <v>136</v>
      </c>
      <c r="J22" s="9" t="s">
        <v>137</v>
      </c>
      <c r="K22" s="9" t="s">
        <v>138</v>
      </c>
      <c r="L22" s="13" t="s">
        <v>139</v>
      </c>
      <c r="M22" s="9" t="s">
        <v>140</v>
      </c>
      <c r="N22" s="9" t="s">
        <v>140</v>
      </c>
      <c r="O22" s="9" t="s">
        <v>140</v>
      </c>
      <c r="P22" s="9" t="s">
        <v>140</v>
      </c>
      <c r="Q22" s="9" t="s">
        <v>140</v>
      </c>
      <c r="R22" s="9" t="s">
        <v>140</v>
      </c>
      <c r="S22" s="44" t="s">
        <v>169</v>
      </c>
      <c r="T22" s="12">
        <v>45071.634375000001</v>
      </c>
      <c r="U22" s="35" t="s">
        <v>150</v>
      </c>
      <c r="V22" s="25" t="s">
        <v>151</v>
      </c>
      <c r="W22" s="27">
        <v>44562</v>
      </c>
      <c r="X22" s="27">
        <v>45565</v>
      </c>
      <c r="Y22" s="9" t="s">
        <v>144</v>
      </c>
      <c r="Z22" s="9" t="s">
        <v>145</v>
      </c>
      <c r="AA22" s="9" t="s">
        <v>132</v>
      </c>
      <c r="AB22" s="12">
        <v>45077</v>
      </c>
      <c r="AC22" s="12">
        <v>45083</v>
      </c>
      <c r="AD22" s="9" t="s">
        <v>146</v>
      </c>
    </row>
  </sheetData>
  <mergeCells count="8">
    <mergeCell ref="A8:AD8"/>
    <mergeCell ref="A1:AD1"/>
    <mergeCell ref="A2:AD2"/>
    <mergeCell ref="A3:AD3"/>
    <mergeCell ref="A4:B4"/>
    <mergeCell ref="D4:F4"/>
    <mergeCell ref="A5:B5"/>
    <mergeCell ref="D5:F5"/>
  </mergeCells>
  <dataValidations count="5">
    <dataValidation type="list" allowBlank="1" showErrorMessage="1" sqref="H10:H19" xr:uid="{9897DE6F-EAF0-4E62-90B0-C620916DC3B2}">
      <formula1>Hidden_29</formula1>
    </dataValidation>
    <dataValidation type="list" allowBlank="1" showErrorMessage="1" sqref="K10:K19" xr:uid="{7A572761-90C6-4684-AF4E-3BE487294869}">
      <formula1>Hidden_412</formula1>
    </dataValidation>
    <dataValidation type="list" allowBlank="1" showErrorMessage="1" sqref="J10:J19" xr:uid="{5F8CDFCD-60F6-4FEB-94F1-3273FD70AC8E}">
      <formula1>Hidden_311</formula1>
    </dataValidation>
    <dataValidation type="list" allowBlank="1" showErrorMessage="1" sqref="Y10:Y19" xr:uid="{039F8BC5-22D8-41CA-8AA3-C4F02A94108F}">
      <formula1>Hidden_425</formula1>
    </dataValidation>
    <dataValidation type="list" allowBlank="1" showErrorMessage="1" sqref="Z10:Z19" xr:uid="{A249D81A-B6C1-46C1-A99F-99CB6F963362}">
      <formula1>Hidden_526</formula1>
    </dataValidation>
  </dataValidations>
  <hyperlinks>
    <hyperlink ref="L20" r:id="rId1" xr:uid="{6916B66B-06F8-461B-98E7-80A654AFD6A7}"/>
    <hyperlink ref="U20" r:id="rId2" xr:uid="{63DA0239-3511-41E9-A25F-84331395D130}"/>
    <hyperlink ref="U21" r:id="rId3" xr:uid="{A091FD48-A8EA-4C60-B87F-AB55D7636C1F}"/>
    <hyperlink ref="U22" r:id="rId4" xr:uid="{14D91439-1FE2-40AB-B7CB-147A3B765164}"/>
    <hyperlink ref="S20" r:id="rId5" xr:uid="{88E3746E-8DC3-429B-ACD4-F9A6ECD99E84}"/>
    <hyperlink ref="S21" r:id="rId6" xr:uid="{F4FDAAB2-C126-42A5-A6BA-2FA5BD0928B7}"/>
    <hyperlink ref="S22" r:id="rId7" xr:uid="{FCB1AAE2-5419-46CA-97A9-7C968D52A93C}"/>
  </hyperlinks>
  <pageMargins left="0.7" right="0.7" top="0.75" bottom="0.75" header="0.3" footer="0.3"/>
  <pageSetup orientation="portrait" verticalDpi="200" r:id="rId8"/>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46EDD-B340-4CD4-ADB3-4CC557EC04F8}">
  <dimension ref="A1:AD33"/>
  <sheetViews>
    <sheetView workbookViewId="0">
      <selection activeCell="A4" sqref="A4:B4"/>
    </sheetView>
  </sheetViews>
  <sheetFormatPr baseColWidth="10" defaultColWidth="9.140625" defaultRowHeight="15" customHeight="1" x14ac:dyDescent="0.25"/>
  <cols>
    <col min="1" max="1" width="10.7109375" style="46" customWidth="1"/>
    <col min="2" max="3" width="20.7109375" style="46" customWidth="1"/>
    <col min="4" max="6" width="22.7109375" style="46" customWidth="1"/>
    <col min="7" max="7" width="40.5703125" style="46" customWidth="1"/>
    <col min="8" max="11" width="20.7109375" style="46" customWidth="1"/>
    <col min="12" max="12" width="34.5703125" style="46" customWidth="1"/>
    <col min="13" max="13" width="15.7109375" style="46" customWidth="1"/>
    <col min="14" max="15" width="22.7109375" style="46" customWidth="1"/>
    <col min="16" max="18" width="20.7109375" style="46" customWidth="1"/>
    <col min="19" max="19" width="56" style="46" customWidth="1"/>
    <col min="20" max="20" width="20.7109375" style="46" customWidth="1"/>
    <col min="21" max="21" width="36.85546875" style="46" customWidth="1"/>
    <col min="22" max="22" width="30.7109375" style="46" customWidth="1"/>
    <col min="23" max="24" width="22.7109375" style="46" customWidth="1"/>
    <col min="25" max="26" width="25.7109375" style="46" customWidth="1"/>
    <col min="27" max="27" width="35.7109375" style="46" customWidth="1"/>
    <col min="28" max="29" width="20.7109375" style="46" customWidth="1"/>
    <col min="30" max="30" width="60.7109375" style="46" customWidth="1"/>
    <col min="31" max="16384" width="9.140625" style="46"/>
  </cols>
  <sheetData>
    <row r="1" spans="1:30" ht="35.1" customHeight="1" x14ac:dyDescent="0.25">
      <c r="A1" s="107" t="s">
        <v>21</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9"/>
    </row>
    <row r="2" spans="1:30" ht="35.1" customHeight="1" x14ac:dyDescent="0.25">
      <c r="A2" s="95" t="s">
        <v>22</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7"/>
    </row>
    <row r="3" spans="1:30" ht="35.1" customHeight="1" x14ac:dyDescent="0.25">
      <c r="A3" s="110" t="s">
        <v>172</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2"/>
    </row>
    <row r="4" spans="1:30" s="48" customFormat="1" ht="20.100000000000001" customHeight="1" x14ac:dyDescent="0.3">
      <c r="A4" s="99" t="s">
        <v>0</v>
      </c>
      <c r="B4" s="99"/>
      <c r="C4" s="7" t="s">
        <v>1</v>
      </c>
      <c r="D4" s="99" t="s">
        <v>2</v>
      </c>
      <c r="E4" s="99"/>
      <c r="F4" s="99"/>
      <c r="G4" s="47"/>
      <c r="H4" s="47"/>
      <c r="I4" s="47"/>
      <c r="J4" s="47"/>
      <c r="K4" s="47"/>
      <c r="L4" s="47"/>
      <c r="M4" s="47"/>
      <c r="N4" s="47"/>
      <c r="O4" s="47"/>
      <c r="P4" s="47"/>
      <c r="Q4" s="47"/>
      <c r="R4" s="47"/>
      <c r="S4" s="47"/>
      <c r="T4" s="47"/>
      <c r="U4" s="47"/>
      <c r="V4" s="47"/>
      <c r="W4" s="47"/>
      <c r="X4" s="47"/>
      <c r="Y4" s="47"/>
      <c r="Z4" s="47"/>
      <c r="AA4" s="47"/>
      <c r="AB4" s="47"/>
      <c r="AC4" s="47"/>
      <c r="AD4" s="6"/>
    </row>
    <row r="5" spans="1:30" s="48" customFormat="1" ht="54.95" customHeight="1" x14ac:dyDescent="0.3">
      <c r="A5" s="100" t="s">
        <v>23</v>
      </c>
      <c r="B5" s="100"/>
      <c r="C5" s="45" t="s">
        <v>24</v>
      </c>
      <c r="D5" s="101" t="s">
        <v>25</v>
      </c>
      <c r="E5" s="101"/>
      <c r="F5" s="101"/>
      <c r="G5" s="47"/>
      <c r="H5" s="47"/>
      <c r="I5" s="47"/>
      <c r="J5" s="47"/>
      <c r="K5" s="47"/>
      <c r="L5" s="47"/>
      <c r="M5" s="47"/>
      <c r="N5" s="47"/>
      <c r="O5" s="47"/>
      <c r="P5" s="47"/>
      <c r="Q5" s="47"/>
      <c r="R5" s="47"/>
      <c r="S5" s="47"/>
      <c r="T5" s="47"/>
      <c r="U5" s="47"/>
      <c r="V5" s="47"/>
      <c r="W5" s="47"/>
      <c r="X5" s="47"/>
      <c r="Y5" s="47"/>
      <c r="Z5" s="47"/>
      <c r="AA5" s="47"/>
      <c r="AB5" s="47"/>
      <c r="AC5" s="47"/>
      <c r="AD5" s="49"/>
    </row>
    <row r="6" spans="1:30" s="48" customFormat="1" ht="13.5" hidden="1" x14ac:dyDescent="0.3">
      <c r="A6" s="50" t="s">
        <v>3</v>
      </c>
      <c r="B6" s="50" t="s">
        <v>5</v>
      </c>
      <c r="C6" s="50" t="s">
        <v>5</v>
      </c>
      <c r="D6" s="50" t="s">
        <v>3</v>
      </c>
      <c r="E6" s="50" t="s">
        <v>3</v>
      </c>
      <c r="F6" s="50" t="s">
        <v>3</v>
      </c>
      <c r="G6" s="50" t="s">
        <v>3</v>
      </c>
      <c r="H6" s="50" t="s">
        <v>4</v>
      </c>
      <c r="I6" s="50" t="s">
        <v>3</v>
      </c>
      <c r="J6" s="50" t="s">
        <v>4</v>
      </c>
      <c r="K6" s="50" t="s">
        <v>4</v>
      </c>
      <c r="L6" s="50" t="s">
        <v>7</v>
      </c>
      <c r="M6" s="50" t="s">
        <v>7</v>
      </c>
      <c r="N6" s="50" t="s">
        <v>8</v>
      </c>
      <c r="O6" s="50" t="s">
        <v>8</v>
      </c>
      <c r="P6" s="50" t="s">
        <v>3</v>
      </c>
      <c r="Q6" s="50" t="s">
        <v>3</v>
      </c>
      <c r="R6" s="50" t="s">
        <v>5</v>
      </c>
      <c r="S6" s="50" t="s">
        <v>6</v>
      </c>
      <c r="T6" s="50" t="s">
        <v>5</v>
      </c>
      <c r="U6" s="50" t="s">
        <v>6</v>
      </c>
      <c r="V6" s="50" t="s">
        <v>3</v>
      </c>
      <c r="W6" s="50" t="s">
        <v>5</v>
      </c>
      <c r="X6" s="50" t="s">
        <v>5</v>
      </c>
      <c r="Y6" s="50" t="s">
        <v>4</v>
      </c>
      <c r="Z6" s="50" t="s">
        <v>4</v>
      </c>
      <c r="AA6" s="50" t="s">
        <v>7</v>
      </c>
      <c r="AB6" s="50">
        <v>20</v>
      </c>
      <c r="AC6" s="50" t="s">
        <v>9</v>
      </c>
      <c r="AD6" s="50" t="s">
        <v>10</v>
      </c>
    </row>
    <row r="7" spans="1:30" s="48" customFormat="1" ht="14.25" hidden="1" customHeight="1" x14ac:dyDescent="0.3">
      <c r="A7" s="50" t="s">
        <v>26</v>
      </c>
      <c r="B7" s="50" t="s">
        <v>27</v>
      </c>
      <c r="C7" s="50" t="s">
        <v>28</v>
      </c>
      <c r="D7" s="50" t="s">
        <v>29</v>
      </c>
      <c r="E7" s="50" t="s">
        <v>30</v>
      </c>
      <c r="F7" s="50" t="s">
        <v>31</v>
      </c>
      <c r="G7" s="50" t="s">
        <v>32</v>
      </c>
      <c r="H7" s="50" t="s">
        <v>33</v>
      </c>
      <c r="I7" s="50" t="s">
        <v>34</v>
      </c>
      <c r="J7" s="50" t="s">
        <v>35</v>
      </c>
      <c r="K7" s="50" t="s">
        <v>36</v>
      </c>
      <c r="L7" s="50" t="s">
        <v>37</v>
      </c>
      <c r="M7" s="50" t="s">
        <v>38</v>
      </c>
      <c r="N7" s="50" t="s">
        <v>39</v>
      </c>
      <c r="O7" s="50" t="s">
        <v>40</v>
      </c>
      <c r="P7" s="50" t="s">
        <v>41</v>
      </c>
      <c r="Q7" s="50" t="s">
        <v>42</v>
      </c>
      <c r="R7" s="50" t="s">
        <v>43</v>
      </c>
      <c r="S7" s="50" t="s">
        <v>44</v>
      </c>
      <c r="T7" s="50" t="s">
        <v>45</v>
      </c>
      <c r="U7" s="50" t="s">
        <v>46</v>
      </c>
      <c r="V7" s="50" t="s">
        <v>47</v>
      </c>
      <c r="W7" s="50" t="s">
        <v>48</v>
      </c>
      <c r="X7" s="50" t="s">
        <v>49</v>
      </c>
      <c r="Y7" s="50" t="s">
        <v>50</v>
      </c>
      <c r="Z7" s="50" t="s">
        <v>51</v>
      </c>
      <c r="AA7" s="50" t="s">
        <v>52</v>
      </c>
      <c r="AB7" s="50" t="s">
        <v>53</v>
      </c>
      <c r="AC7" s="50" t="s">
        <v>54</v>
      </c>
      <c r="AD7" s="50" t="s">
        <v>55</v>
      </c>
    </row>
    <row r="8" spans="1:30" s="48" customFormat="1" ht="20.100000000000001" customHeight="1" x14ac:dyDescent="0.3">
      <c r="A8" s="104" t="s">
        <v>11</v>
      </c>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6"/>
    </row>
    <row r="9" spans="1:30" s="48" customFormat="1" ht="54.95" customHeight="1" x14ac:dyDescent="0.3">
      <c r="A9" s="21" t="s">
        <v>12</v>
      </c>
      <c r="B9" s="21" t="s">
        <v>56</v>
      </c>
      <c r="C9" s="21" t="s">
        <v>57</v>
      </c>
      <c r="D9" s="21" t="s">
        <v>58</v>
      </c>
      <c r="E9" s="21" t="s">
        <v>59</v>
      </c>
      <c r="F9" s="21" t="s">
        <v>60</v>
      </c>
      <c r="G9" s="21" t="s">
        <v>16</v>
      </c>
      <c r="H9" s="21" t="s">
        <v>61</v>
      </c>
      <c r="I9" s="21" t="s">
        <v>62</v>
      </c>
      <c r="J9" s="21" t="s">
        <v>63</v>
      </c>
      <c r="K9" s="21" t="s">
        <v>64</v>
      </c>
      <c r="L9" s="21" t="s">
        <v>15</v>
      </c>
      <c r="M9" s="21" t="s">
        <v>65</v>
      </c>
      <c r="N9" s="21" t="s">
        <v>66</v>
      </c>
      <c r="O9" s="21" t="s">
        <v>67</v>
      </c>
      <c r="P9" s="21" t="s">
        <v>17</v>
      </c>
      <c r="Q9" s="21" t="s">
        <v>68</v>
      </c>
      <c r="R9" s="21" t="s">
        <v>69</v>
      </c>
      <c r="S9" s="21" t="s">
        <v>70</v>
      </c>
      <c r="T9" s="21" t="s">
        <v>13</v>
      </c>
      <c r="U9" s="21" t="s">
        <v>14</v>
      </c>
      <c r="V9" s="21" t="s">
        <v>71</v>
      </c>
      <c r="W9" s="21" t="s">
        <v>72</v>
      </c>
      <c r="X9" s="21" t="s">
        <v>73</v>
      </c>
      <c r="Y9" s="21" t="s">
        <v>74</v>
      </c>
      <c r="Z9" s="21" t="s">
        <v>75</v>
      </c>
      <c r="AA9" s="21" t="s">
        <v>76</v>
      </c>
      <c r="AB9" s="21" t="s">
        <v>18</v>
      </c>
      <c r="AC9" s="21" t="s">
        <v>19</v>
      </c>
      <c r="AD9" s="21" t="s">
        <v>20</v>
      </c>
    </row>
    <row r="10" spans="1:30" ht="50.1" customHeight="1" x14ac:dyDescent="0.25">
      <c r="A10" s="51" t="s">
        <v>178</v>
      </c>
      <c r="B10" s="52" t="s">
        <v>179</v>
      </c>
      <c r="C10" s="52" t="s">
        <v>180</v>
      </c>
      <c r="D10" s="9" t="s">
        <v>87</v>
      </c>
      <c r="E10" s="9" t="s">
        <v>88</v>
      </c>
      <c r="F10" s="9" t="s">
        <v>89</v>
      </c>
      <c r="G10" s="53" t="s">
        <v>90</v>
      </c>
      <c r="H10" s="51" t="s">
        <v>118</v>
      </c>
      <c r="I10" s="51" t="s">
        <v>119</v>
      </c>
      <c r="J10" s="51" t="s">
        <v>120</v>
      </c>
      <c r="K10" s="51" t="s">
        <v>121</v>
      </c>
      <c r="L10" s="9" t="s">
        <v>122</v>
      </c>
      <c r="M10" s="51" t="s">
        <v>121</v>
      </c>
      <c r="N10" s="69">
        <v>5000</v>
      </c>
      <c r="O10" s="69">
        <v>30000</v>
      </c>
      <c r="P10" s="51" t="s">
        <v>123</v>
      </c>
      <c r="Q10" s="51" t="s">
        <v>124</v>
      </c>
      <c r="R10" s="52">
        <v>45091</v>
      </c>
      <c r="S10" s="41" t="s">
        <v>126</v>
      </c>
      <c r="T10" s="52">
        <v>45081</v>
      </c>
      <c r="U10" s="51" t="s">
        <v>131</v>
      </c>
      <c r="V10" s="51" t="s">
        <v>131</v>
      </c>
      <c r="W10" s="56" t="s">
        <v>131</v>
      </c>
      <c r="X10" s="52" t="s">
        <v>131</v>
      </c>
      <c r="Y10" s="51" t="s">
        <v>131</v>
      </c>
      <c r="Z10" s="51" t="s">
        <v>131</v>
      </c>
      <c r="AA10" s="51" t="s">
        <v>128</v>
      </c>
      <c r="AB10" s="52">
        <v>45107</v>
      </c>
      <c r="AC10" s="52">
        <v>45111</v>
      </c>
      <c r="AD10" s="51" t="s">
        <v>129</v>
      </c>
    </row>
    <row r="11" spans="1:30" ht="50.1" customHeight="1" x14ac:dyDescent="0.25">
      <c r="A11" s="51" t="s">
        <v>178</v>
      </c>
      <c r="B11" s="52" t="s">
        <v>179</v>
      </c>
      <c r="C11" s="52" t="s">
        <v>180</v>
      </c>
      <c r="D11" s="9" t="s">
        <v>91</v>
      </c>
      <c r="E11" s="9" t="s">
        <v>92</v>
      </c>
      <c r="F11" s="9" t="s">
        <v>93</v>
      </c>
      <c r="G11" s="53" t="s">
        <v>94</v>
      </c>
      <c r="H11" s="51" t="s">
        <v>118</v>
      </c>
      <c r="I11" s="51" t="s">
        <v>119</v>
      </c>
      <c r="J11" s="51" t="s">
        <v>120</v>
      </c>
      <c r="K11" s="51" t="s">
        <v>121</v>
      </c>
      <c r="L11" s="9" t="s">
        <v>122</v>
      </c>
      <c r="M11" s="51" t="s">
        <v>121</v>
      </c>
      <c r="N11" s="69">
        <v>5000</v>
      </c>
      <c r="O11" s="69">
        <v>30000</v>
      </c>
      <c r="P11" s="51" t="s">
        <v>123</v>
      </c>
      <c r="Q11" s="51" t="s">
        <v>124</v>
      </c>
      <c r="R11" s="52">
        <v>45091</v>
      </c>
      <c r="S11" s="41" t="s">
        <v>126</v>
      </c>
      <c r="T11" s="52">
        <v>45081</v>
      </c>
      <c r="U11" s="51" t="s">
        <v>131</v>
      </c>
      <c r="V11" s="51" t="s">
        <v>131</v>
      </c>
      <c r="W11" s="56" t="s">
        <v>131</v>
      </c>
      <c r="X11" s="52" t="s">
        <v>131</v>
      </c>
      <c r="Y11" s="51" t="s">
        <v>131</v>
      </c>
      <c r="Z11" s="51" t="s">
        <v>131</v>
      </c>
      <c r="AA11" s="51" t="s">
        <v>128</v>
      </c>
      <c r="AB11" s="52">
        <v>45107</v>
      </c>
      <c r="AC11" s="52">
        <v>45111</v>
      </c>
      <c r="AD11" s="51" t="s">
        <v>129</v>
      </c>
    </row>
    <row r="12" spans="1:30" ht="50.1" customHeight="1" x14ac:dyDescent="0.25">
      <c r="A12" s="51" t="s">
        <v>178</v>
      </c>
      <c r="B12" s="52" t="s">
        <v>179</v>
      </c>
      <c r="C12" s="52" t="s">
        <v>180</v>
      </c>
      <c r="D12" s="9" t="s">
        <v>95</v>
      </c>
      <c r="E12" s="9" t="s">
        <v>96</v>
      </c>
      <c r="F12" s="9" t="s">
        <v>97</v>
      </c>
      <c r="G12" s="53" t="s">
        <v>98</v>
      </c>
      <c r="H12" s="51" t="s">
        <v>118</v>
      </c>
      <c r="I12" s="51" t="s">
        <v>119</v>
      </c>
      <c r="J12" s="51" t="s">
        <v>120</v>
      </c>
      <c r="K12" s="51" t="s">
        <v>121</v>
      </c>
      <c r="L12" s="9" t="s">
        <v>122</v>
      </c>
      <c r="M12" s="51" t="s">
        <v>121</v>
      </c>
      <c r="N12" s="69">
        <v>5000</v>
      </c>
      <c r="O12" s="69">
        <v>30000</v>
      </c>
      <c r="P12" s="51" t="s">
        <v>123</v>
      </c>
      <c r="Q12" s="51" t="s">
        <v>124</v>
      </c>
      <c r="R12" s="52">
        <v>45091</v>
      </c>
      <c r="S12" s="41" t="s">
        <v>126</v>
      </c>
      <c r="T12" s="52">
        <v>45081</v>
      </c>
      <c r="U12" s="51" t="s">
        <v>131</v>
      </c>
      <c r="V12" s="51" t="s">
        <v>131</v>
      </c>
      <c r="W12" s="56" t="s">
        <v>131</v>
      </c>
      <c r="X12" s="52" t="s">
        <v>131</v>
      </c>
      <c r="Y12" s="51" t="s">
        <v>131</v>
      </c>
      <c r="Z12" s="51" t="s">
        <v>131</v>
      </c>
      <c r="AA12" s="51" t="s">
        <v>128</v>
      </c>
      <c r="AB12" s="52">
        <v>45107</v>
      </c>
      <c r="AC12" s="52">
        <v>45111</v>
      </c>
      <c r="AD12" s="51" t="s">
        <v>129</v>
      </c>
    </row>
    <row r="13" spans="1:30" ht="50.1" customHeight="1" x14ac:dyDescent="0.25">
      <c r="A13" s="51" t="s">
        <v>178</v>
      </c>
      <c r="B13" s="52" t="s">
        <v>179</v>
      </c>
      <c r="C13" s="52" t="s">
        <v>180</v>
      </c>
      <c r="D13" s="9" t="s">
        <v>99</v>
      </c>
      <c r="E13" s="9" t="s">
        <v>100</v>
      </c>
      <c r="F13" s="9" t="s">
        <v>101</v>
      </c>
      <c r="G13" s="53" t="s">
        <v>102</v>
      </c>
      <c r="H13" s="51" t="s">
        <v>118</v>
      </c>
      <c r="I13" s="51" t="s">
        <v>119</v>
      </c>
      <c r="J13" s="51" t="s">
        <v>120</v>
      </c>
      <c r="K13" s="51" t="s">
        <v>121</v>
      </c>
      <c r="L13" s="9" t="s">
        <v>122</v>
      </c>
      <c r="M13" s="51" t="s">
        <v>121</v>
      </c>
      <c r="N13" s="69">
        <v>5000</v>
      </c>
      <c r="O13" s="69">
        <v>30000</v>
      </c>
      <c r="P13" s="51" t="s">
        <v>123</v>
      </c>
      <c r="Q13" s="51" t="s">
        <v>124</v>
      </c>
      <c r="R13" s="52">
        <v>45091</v>
      </c>
      <c r="S13" s="41" t="s">
        <v>126</v>
      </c>
      <c r="T13" s="52">
        <v>45081</v>
      </c>
      <c r="U13" s="51" t="s">
        <v>131</v>
      </c>
      <c r="V13" s="51" t="s">
        <v>131</v>
      </c>
      <c r="W13" s="56" t="s">
        <v>131</v>
      </c>
      <c r="X13" s="52" t="s">
        <v>131</v>
      </c>
      <c r="Y13" s="51" t="s">
        <v>131</v>
      </c>
      <c r="Z13" s="51" t="s">
        <v>131</v>
      </c>
      <c r="AA13" s="51" t="s">
        <v>128</v>
      </c>
      <c r="AB13" s="52">
        <v>45107</v>
      </c>
      <c r="AC13" s="52">
        <v>45111</v>
      </c>
      <c r="AD13" s="51" t="s">
        <v>129</v>
      </c>
    </row>
    <row r="14" spans="1:30" ht="50.1" customHeight="1" x14ac:dyDescent="0.25">
      <c r="A14" s="51" t="s">
        <v>178</v>
      </c>
      <c r="B14" s="52" t="s">
        <v>179</v>
      </c>
      <c r="C14" s="52" t="s">
        <v>180</v>
      </c>
      <c r="D14" s="9" t="s">
        <v>103</v>
      </c>
      <c r="E14" s="9" t="s">
        <v>104</v>
      </c>
      <c r="F14" s="9" t="s">
        <v>105</v>
      </c>
      <c r="G14" s="53" t="s">
        <v>106</v>
      </c>
      <c r="H14" s="51" t="s">
        <v>118</v>
      </c>
      <c r="I14" s="51" t="s">
        <v>119</v>
      </c>
      <c r="J14" s="51" t="s">
        <v>120</v>
      </c>
      <c r="K14" s="51" t="s">
        <v>121</v>
      </c>
      <c r="L14" s="9" t="s">
        <v>122</v>
      </c>
      <c r="M14" s="51" t="s">
        <v>121</v>
      </c>
      <c r="N14" s="69">
        <v>20000</v>
      </c>
      <c r="O14" s="69">
        <v>120000</v>
      </c>
      <c r="P14" s="51" t="s">
        <v>123</v>
      </c>
      <c r="Q14" s="51" t="s">
        <v>124</v>
      </c>
      <c r="R14" s="52">
        <v>45091</v>
      </c>
      <c r="S14" s="41" t="s">
        <v>126</v>
      </c>
      <c r="T14" s="52">
        <v>45081</v>
      </c>
      <c r="U14" s="51" t="s">
        <v>131</v>
      </c>
      <c r="V14" s="51" t="s">
        <v>131</v>
      </c>
      <c r="W14" s="56" t="s">
        <v>131</v>
      </c>
      <c r="X14" s="52" t="s">
        <v>131</v>
      </c>
      <c r="Y14" s="51" t="s">
        <v>131</v>
      </c>
      <c r="Z14" s="51" t="s">
        <v>131</v>
      </c>
      <c r="AA14" s="51" t="s">
        <v>128</v>
      </c>
      <c r="AB14" s="52">
        <v>45107</v>
      </c>
      <c r="AC14" s="52">
        <v>45111</v>
      </c>
      <c r="AD14" s="51" t="s">
        <v>129</v>
      </c>
    </row>
    <row r="15" spans="1:30" ht="50.1" customHeight="1" x14ac:dyDescent="0.25">
      <c r="A15" s="51" t="s">
        <v>178</v>
      </c>
      <c r="B15" s="52" t="s">
        <v>179</v>
      </c>
      <c r="C15" s="52" t="s">
        <v>180</v>
      </c>
      <c r="D15" s="9" t="s">
        <v>87</v>
      </c>
      <c r="E15" s="9" t="s">
        <v>107</v>
      </c>
      <c r="F15" s="9" t="s">
        <v>108</v>
      </c>
      <c r="G15" s="53" t="s">
        <v>109</v>
      </c>
      <c r="H15" s="51" t="s">
        <v>118</v>
      </c>
      <c r="I15" s="51" t="s">
        <v>119</v>
      </c>
      <c r="J15" s="51" t="s">
        <v>120</v>
      </c>
      <c r="K15" s="51" t="s">
        <v>121</v>
      </c>
      <c r="L15" s="9" t="s">
        <v>122</v>
      </c>
      <c r="M15" s="51" t="s">
        <v>121</v>
      </c>
      <c r="N15" s="69">
        <v>24304</v>
      </c>
      <c r="O15" s="69">
        <v>145824</v>
      </c>
      <c r="P15" s="51" t="s">
        <v>123</v>
      </c>
      <c r="Q15" s="51" t="s">
        <v>124</v>
      </c>
      <c r="R15" s="52">
        <v>45091</v>
      </c>
      <c r="S15" s="41" t="s">
        <v>126</v>
      </c>
      <c r="T15" s="52">
        <v>45081</v>
      </c>
      <c r="U15" s="51" t="s">
        <v>131</v>
      </c>
      <c r="V15" s="51" t="s">
        <v>131</v>
      </c>
      <c r="W15" s="56" t="s">
        <v>131</v>
      </c>
      <c r="X15" s="52" t="s">
        <v>131</v>
      </c>
      <c r="Y15" s="51" t="s">
        <v>131</v>
      </c>
      <c r="Z15" s="51" t="s">
        <v>131</v>
      </c>
      <c r="AA15" s="51" t="s">
        <v>128</v>
      </c>
      <c r="AB15" s="52">
        <v>45107</v>
      </c>
      <c r="AC15" s="52">
        <v>45111</v>
      </c>
      <c r="AD15" s="51" t="s">
        <v>129</v>
      </c>
    </row>
    <row r="16" spans="1:30" ht="50.1" customHeight="1" x14ac:dyDescent="0.25">
      <c r="A16" s="51" t="s">
        <v>178</v>
      </c>
      <c r="B16" s="52" t="s">
        <v>179</v>
      </c>
      <c r="C16" s="52" t="s">
        <v>180</v>
      </c>
      <c r="D16" s="9" t="s">
        <v>110</v>
      </c>
      <c r="E16" s="9" t="s">
        <v>111</v>
      </c>
      <c r="F16" s="9" t="s">
        <v>112</v>
      </c>
      <c r="G16" s="53" t="s">
        <v>113</v>
      </c>
      <c r="H16" s="51" t="s">
        <v>118</v>
      </c>
      <c r="I16" s="51" t="s">
        <v>119</v>
      </c>
      <c r="J16" s="51" t="s">
        <v>120</v>
      </c>
      <c r="K16" s="51" t="s">
        <v>121</v>
      </c>
      <c r="L16" s="9" t="s">
        <v>122</v>
      </c>
      <c r="M16" s="51" t="s">
        <v>121</v>
      </c>
      <c r="N16" s="69">
        <v>20000</v>
      </c>
      <c r="O16" s="69">
        <v>120000</v>
      </c>
      <c r="P16" s="51" t="s">
        <v>123</v>
      </c>
      <c r="Q16" s="51" t="s">
        <v>124</v>
      </c>
      <c r="R16" s="52">
        <v>45091</v>
      </c>
      <c r="S16" s="41" t="s">
        <v>126</v>
      </c>
      <c r="T16" s="52">
        <v>45081</v>
      </c>
      <c r="U16" s="51" t="s">
        <v>131</v>
      </c>
      <c r="V16" s="51" t="s">
        <v>131</v>
      </c>
      <c r="W16" s="56" t="s">
        <v>131</v>
      </c>
      <c r="X16" s="52" t="s">
        <v>131</v>
      </c>
      <c r="Y16" s="51" t="s">
        <v>131</v>
      </c>
      <c r="Z16" s="51" t="s">
        <v>131</v>
      </c>
      <c r="AA16" s="51" t="s">
        <v>128</v>
      </c>
      <c r="AB16" s="52">
        <v>45107</v>
      </c>
      <c r="AC16" s="52">
        <v>45111</v>
      </c>
      <c r="AD16" s="51" t="s">
        <v>129</v>
      </c>
    </row>
    <row r="17" spans="1:30" ht="50.1" customHeight="1" x14ac:dyDescent="0.25">
      <c r="A17" s="51" t="s">
        <v>178</v>
      </c>
      <c r="B17" s="52" t="s">
        <v>179</v>
      </c>
      <c r="C17" s="52" t="s">
        <v>180</v>
      </c>
      <c r="D17" s="9" t="s">
        <v>79</v>
      </c>
      <c r="E17" s="9" t="s">
        <v>80</v>
      </c>
      <c r="F17" s="9" t="s">
        <v>81</v>
      </c>
      <c r="G17" s="53" t="s">
        <v>82</v>
      </c>
      <c r="H17" s="51" t="s">
        <v>118</v>
      </c>
      <c r="I17" s="51" t="s">
        <v>119</v>
      </c>
      <c r="J17" s="51" t="s">
        <v>120</v>
      </c>
      <c r="K17" s="51" t="s">
        <v>121</v>
      </c>
      <c r="L17" s="9" t="s">
        <v>122</v>
      </c>
      <c r="M17" s="51" t="s">
        <v>121</v>
      </c>
      <c r="N17" s="69">
        <v>24020</v>
      </c>
      <c r="O17" s="69">
        <v>144120</v>
      </c>
      <c r="P17" s="51" t="s">
        <v>123</v>
      </c>
      <c r="Q17" s="51" t="s">
        <v>124</v>
      </c>
      <c r="R17" s="52">
        <v>45091</v>
      </c>
      <c r="S17" s="41" t="s">
        <v>126</v>
      </c>
      <c r="T17" s="52">
        <v>45081</v>
      </c>
      <c r="U17" s="51" t="s">
        <v>131</v>
      </c>
      <c r="V17" s="51" t="s">
        <v>131</v>
      </c>
      <c r="W17" s="56" t="s">
        <v>131</v>
      </c>
      <c r="X17" s="52" t="s">
        <v>131</v>
      </c>
      <c r="Y17" s="51" t="s">
        <v>131</v>
      </c>
      <c r="Z17" s="51" t="s">
        <v>131</v>
      </c>
      <c r="AA17" s="51" t="s">
        <v>128</v>
      </c>
      <c r="AB17" s="52">
        <v>45107</v>
      </c>
      <c r="AC17" s="52">
        <v>45111</v>
      </c>
      <c r="AD17" s="51" t="s">
        <v>129</v>
      </c>
    </row>
    <row r="18" spans="1:30" ht="50.1" customHeight="1" x14ac:dyDescent="0.25">
      <c r="A18" s="51" t="s">
        <v>178</v>
      </c>
      <c r="B18" s="52" t="s">
        <v>179</v>
      </c>
      <c r="C18" s="52" t="s">
        <v>180</v>
      </c>
      <c r="D18" s="9" t="s">
        <v>83</v>
      </c>
      <c r="E18" s="9" t="s">
        <v>84</v>
      </c>
      <c r="F18" s="9" t="s">
        <v>85</v>
      </c>
      <c r="G18" s="53" t="s">
        <v>86</v>
      </c>
      <c r="H18" s="51" t="s">
        <v>118</v>
      </c>
      <c r="I18" s="51" t="s">
        <v>119</v>
      </c>
      <c r="J18" s="51" t="s">
        <v>120</v>
      </c>
      <c r="K18" s="51" t="s">
        <v>121</v>
      </c>
      <c r="L18" s="9" t="s">
        <v>122</v>
      </c>
      <c r="M18" s="51" t="s">
        <v>121</v>
      </c>
      <c r="N18" s="69">
        <v>33780</v>
      </c>
      <c r="O18" s="69">
        <v>202680</v>
      </c>
      <c r="P18" s="51" t="s">
        <v>123</v>
      </c>
      <c r="Q18" s="51" t="s">
        <v>124</v>
      </c>
      <c r="R18" s="52">
        <v>45091</v>
      </c>
      <c r="S18" s="41" t="s">
        <v>126</v>
      </c>
      <c r="T18" s="52">
        <v>45081</v>
      </c>
      <c r="U18" s="51" t="s">
        <v>131</v>
      </c>
      <c r="V18" s="51" t="s">
        <v>131</v>
      </c>
      <c r="W18" s="56" t="s">
        <v>131</v>
      </c>
      <c r="X18" s="52" t="s">
        <v>131</v>
      </c>
      <c r="Y18" s="51" t="s">
        <v>131</v>
      </c>
      <c r="Z18" s="51" t="s">
        <v>131</v>
      </c>
      <c r="AA18" s="51" t="s">
        <v>128</v>
      </c>
      <c r="AB18" s="52">
        <v>45107</v>
      </c>
      <c r="AC18" s="52">
        <v>45111</v>
      </c>
      <c r="AD18" s="51" t="s">
        <v>129</v>
      </c>
    </row>
    <row r="19" spans="1:30" ht="50.1" customHeight="1" x14ac:dyDescent="0.25">
      <c r="A19" s="51" t="s">
        <v>178</v>
      </c>
      <c r="B19" s="52" t="s">
        <v>179</v>
      </c>
      <c r="C19" s="52" t="s">
        <v>180</v>
      </c>
      <c r="D19" s="9" t="s">
        <v>114</v>
      </c>
      <c r="E19" s="9" t="s">
        <v>115</v>
      </c>
      <c r="F19" s="9" t="s">
        <v>116</v>
      </c>
      <c r="G19" s="53" t="s">
        <v>117</v>
      </c>
      <c r="H19" s="51" t="s">
        <v>118</v>
      </c>
      <c r="I19" s="51" t="s">
        <v>119</v>
      </c>
      <c r="J19" s="51" t="s">
        <v>120</v>
      </c>
      <c r="K19" s="51" t="s">
        <v>121</v>
      </c>
      <c r="L19" s="9" t="s">
        <v>122</v>
      </c>
      <c r="M19" s="51" t="s">
        <v>121</v>
      </c>
      <c r="N19" s="69">
        <v>14000</v>
      </c>
      <c r="O19" s="69">
        <v>84000</v>
      </c>
      <c r="P19" s="51" t="s">
        <v>123</v>
      </c>
      <c r="Q19" s="51" t="s">
        <v>124</v>
      </c>
      <c r="R19" s="52">
        <v>45091</v>
      </c>
      <c r="S19" s="41" t="s">
        <v>126</v>
      </c>
      <c r="T19" s="52">
        <v>45081</v>
      </c>
      <c r="U19" s="51" t="s">
        <v>131</v>
      </c>
      <c r="V19" s="51" t="s">
        <v>131</v>
      </c>
      <c r="W19" s="56" t="s">
        <v>131</v>
      </c>
      <c r="X19" s="52" t="s">
        <v>131</v>
      </c>
      <c r="Y19" s="51" t="s">
        <v>131</v>
      </c>
      <c r="Z19" s="51" t="s">
        <v>131</v>
      </c>
      <c r="AA19" s="51" t="s">
        <v>128</v>
      </c>
      <c r="AB19" s="52">
        <v>45107</v>
      </c>
      <c r="AC19" s="52">
        <v>45111</v>
      </c>
      <c r="AD19" s="51" t="s">
        <v>129</v>
      </c>
    </row>
    <row r="20" spans="1:30" ht="50.1" customHeight="1" x14ac:dyDescent="0.25">
      <c r="A20" s="51">
        <v>2023</v>
      </c>
      <c r="B20" s="52">
        <v>45078</v>
      </c>
      <c r="C20" s="52">
        <v>45107</v>
      </c>
      <c r="D20" s="9" t="s">
        <v>134</v>
      </c>
      <c r="E20" s="9" t="s">
        <v>135</v>
      </c>
      <c r="F20" s="9" t="s">
        <v>152</v>
      </c>
      <c r="G20" s="53" t="s">
        <v>161</v>
      </c>
      <c r="H20" s="51" t="s">
        <v>118</v>
      </c>
      <c r="I20" s="51" t="s">
        <v>136</v>
      </c>
      <c r="J20" s="51" t="s">
        <v>137</v>
      </c>
      <c r="K20" s="51" t="s">
        <v>138</v>
      </c>
      <c r="L20" s="54" t="s">
        <v>139</v>
      </c>
      <c r="M20" s="51" t="s">
        <v>173</v>
      </c>
      <c r="N20" s="51" t="s">
        <v>173</v>
      </c>
      <c r="O20" s="51" t="s">
        <v>173</v>
      </c>
      <c r="P20" s="51" t="s">
        <v>173</v>
      </c>
      <c r="Q20" s="51" t="s">
        <v>173</v>
      </c>
      <c r="R20" s="51" t="s">
        <v>173</v>
      </c>
      <c r="S20" s="41" t="s">
        <v>174</v>
      </c>
      <c r="T20" s="52">
        <v>45079.753668981481</v>
      </c>
      <c r="U20" s="55" t="s">
        <v>142</v>
      </c>
      <c r="V20" s="51" t="s">
        <v>151</v>
      </c>
      <c r="W20" s="56">
        <v>44562</v>
      </c>
      <c r="X20" s="52">
        <v>45565</v>
      </c>
      <c r="Y20" s="51" t="s">
        <v>144</v>
      </c>
      <c r="Z20" s="51" t="s">
        <v>145</v>
      </c>
      <c r="AA20" s="51" t="s">
        <v>132</v>
      </c>
      <c r="AB20" s="52">
        <v>45107</v>
      </c>
      <c r="AC20" s="52">
        <v>45112</v>
      </c>
      <c r="AD20" s="51"/>
    </row>
    <row r="21" spans="1:30" ht="50.1" customHeight="1" x14ac:dyDescent="0.25">
      <c r="A21" s="51">
        <v>2023</v>
      </c>
      <c r="B21" s="52">
        <v>45078</v>
      </c>
      <c r="C21" s="52">
        <v>45107</v>
      </c>
      <c r="D21" s="9" t="s">
        <v>134</v>
      </c>
      <c r="E21" s="9" t="s">
        <v>135</v>
      </c>
      <c r="F21" s="9" t="s">
        <v>152</v>
      </c>
      <c r="G21" s="53" t="s">
        <v>161</v>
      </c>
      <c r="H21" s="51" t="s">
        <v>118</v>
      </c>
      <c r="I21" s="51" t="s">
        <v>136</v>
      </c>
      <c r="J21" s="51" t="s">
        <v>137</v>
      </c>
      <c r="K21" s="51" t="s">
        <v>138</v>
      </c>
      <c r="L21" s="54" t="s">
        <v>139</v>
      </c>
      <c r="M21" s="51" t="s">
        <v>173</v>
      </c>
      <c r="N21" s="51" t="s">
        <v>173</v>
      </c>
      <c r="O21" s="51" t="s">
        <v>173</v>
      </c>
      <c r="P21" s="51" t="s">
        <v>173</v>
      </c>
      <c r="Q21" s="51" t="s">
        <v>173</v>
      </c>
      <c r="R21" s="51" t="s">
        <v>173</v>
      </c>
      <c r="S21" s="41" t="s">
        <v>175</v>
      </c>
      <c r="T21" s="52">
        <v>45097.636030092595</v>
      </c>
      <c r="U21" s="55" t="s">
        <v>142</v>
      </c>
      <c r="V21" s="51" t="s">
        <v>151</v>
      </c>
      <c r="W21" s="57">
        <v>44562</v>
      </c>
      <c r="X21" s="57">
        <v>45565</v>
      </c>
      <c r="Y21" s="51" t="s">
        <v>144</v>
      </c>
      <c r="Z21" s="51" t="s">
        <v>145</v>
      </c>
      <c r="AA21" s="51" t="s">
        <v>132</v>
      </c>
      <c r="AB21" s="52">
        <v>45107</v>
      </c>
      <c r="AC21" s="52">
        <v>45112</v>
      </c>
      <c r="AD21" s="51"/>
    </row>
    <row r="22" spans="1:30" ht="50.1" customHeight="1" x14ac:dyDescent="0.25">
      <c r="A22" s="51">
        <v>2023</v>
      </c>
      <c r="B22" s="52">
        <v>45078</v>
      </c>
      <c r="C22" s="52">
        <v>45107</v>
      </c>
      <c r="D22" s="25" t="s">
        <v>153</v>
      </c>
      <c r="E22" s="25" t="s">
        <v>147</v>
      </c>
      <c r="F22" s="25" t="s">
        <v>147</v>
      </c>
      <c r="G22" s="53" t="s">
        <v>148</v>
      </c>
      <c r="H22" s="51" t="s">
        <v>118</v>
      </c>
      <c r="I22" s="51" t="s">
        <v>136</v>
      </c>
      <c r="J22" s="51" t="s">
        <v>137</v>
      </c>
      <c r="K22" s="51" t="s">
        <v>138</v>
      </c>
      <c r="L22" s="54" t="s">
        <v>139</v>
      </c>
      <c r="M22" s="51" t="s">
        <v>173</v>
      </c>
      <c r="N22" s="51" t="s">
        <v>173</v>
      </c>
      <c r="O22" s="51" t="s">
        <v>173</v>
      </c>
      <c r="P22" s="51" t="s">
        <v>173</v>
      </c>
      <c r="Q22" s="51" t="s">
        <v>173</v>
      </c>
      <c r="R22" s="51" t="s">
        <v>173</v>
      </c>
      <c r="S22" s="41" t="s">
        <v>176</v>
      </c>
      <c r="T22" s="52">
        <v>45104.687048611115</v>
      </c>
      <c r="U22" s="55" t="s">
        <v>150</v>
      </c>
      <c r="V22" s="51" t="s">
        <v>177</v>
      </c>
      <c r="W22" s="57">
        <v>44562</v>
      </c>
      <c r="X22" s="57">
        <v>45565</v>
      </c>
      <c r="Y22" s="51" t="s">
        <v>144</v>
      </c>
      <c r="Z22" s="51" t="s">
        <v>145</v>
      </c>
      <c r="AA22" s="51" t="s">
        <v>132</v>
      </c>
      <c r="AB22" s="52">
        <v>45107</v>
      </c>
      <c r="AC22" s="52">
        <v>45112</v>
      </c>
      <c r="AD22" s="51"/>
    </row>
    <row r="23" spans="1:30" ht="50.1" customHeight="1" x14ac:dyDescent="0.25">
      <c r="A23" s="58"/>
      <c r="B23" s="58"/>
      <c r="C23" s="58"/>
      <c r="D23" s="58"/>
      <c r="E23" s="58"/>
      <c r="F23" s="58"/>
      <c r="G23" s="58"/>
      <c r="H23" s="58"/>
      <c r="I23" s="58"/>
      <c r="J23" s="58"/>
      <c r="K23" s="59"/>
      <c r="L23" s="59"/>
      <c r="M23" s="59"/>
      <c r="N23" s="60"/>
      <c r="O23" s="60"/>
      <c r="P23" s="59"/>
      <c r="Q23" s="59"/>
      <c r="R23" s="59"/>
      <c r="S23" s="61"/>
      <c r="T23" s="62"/>
      <c r="U23" s="59"/>
      <c r="V23" s="59"/>
      <c r="W23" s="63"/>
      <c r="X23" s="64"/>
      <c r="Y23" s="59"/>
      <c r="Z23" s="59"/>
      <c r="AA23" s="59"/>
      <c r="AB23" s="64"/>
      <c r="AC23" s="64"/>
      <c r="AD23" s="59"/>
    </row>
    <row r="24" spans="1:30" ht="50.1" customHeight="1" x14ac:dyDescent="0.25">
      <c r="A24" s="59"/>
      <c r="B24" s="64"/>
      <c r="C24" s="64"/>
      <c r="D24" s="59"/>
      <c r="E24" s="59"/>
      <c r="F24" s="59"/>
      <c r="G24" s="58"/>
      <c r="H24" s="59"/>
      <c r="I24" s="59"/>
      <c r="J24" s="59"/>
      <c r="K24" s="59"/>
      <c r="L24" s="59"/>
      <c r="M24" s="59"/>
      <c r="N24" s="60"/>
      <c r="O24" s="60"/>
      <c r="P24" s="59"/>
      <c r="Q24" s="59"/>
      <c r="R24" s="59"/>
      <c r="S24" s="61"/>
      <c r="T24" s="62"/>
      <c r="U24" s="59"/>
      <c r="V24" s="59"/>
      <c r="W24" s="63"/>
      <c r="X24" s="64"/>
      <c r="Y24" s="59"/>
      <c r="Z24" s="59"/>
      <c r="AA24" s="59"/>
      <c r="AB24" s="64"/>
      <c r="AC24" s="64"/>
      <c r="AD24" s="59"/>
    </row>
    <row r="25" spans="1:30" ht="50.1" customHeight="1" x14ac:dyDescent="0.25">
      <c r="A25" s="59"/>
      <c r="B25" s="64"/>
      <c r="C25" s="64"/>
      <c r="D25" s="59"/>
      <c r="E25" s="59"/>
      <c r="F25" s="59"/>
      <c r="G25" s="58"/>
      <c r="H25" s="59"/>
      <c r="I25" s="59"/>
      <c r="J25" s="59"/>
      <c r="K25" s="59"/>
      <c r="L25" s="59"/>
      <c r="M25" s="59"/>
      <c r="N25" s="60"/>
      <c r="O25" s="60"/>
      <c r="P25" s="59"/>
      <c r="Q25" s="59"/>
      <c r="R25" s="59"/>
      <c r="S25" s="61"/>
      <c r="T25" s="62"/>
      <c r="U25" s="59"/>
      <c r="V25" s="59"/>
      <c r="W25" s="63"/>
      <c r="X25" s="64"/>
      <c r="Y25" s="59"/>
      <c r="Z25" s="59"/>
      <c r="AA25" s="59"/>
      <c r="AB25" s="64"/>
      <c r="AC25" s="64"/>
      <c r="AD25" s="59"/>
    </row>
    <row r="26" spans="1:30" ht="50.1" customHeight="1" x14ac:dyDescent="0.25">
      <c r="A26" s="59"/>
      <c r="B26" s="64"/>
      <c r="C26" s="64"/>
      <c r="D26" s="59"/>
      <c r="E26" s="59"/>
      <c r="F26" s="59"/>
      <c r="G26" s="58"/>
      <c r="H26" s="59"/>
      <c r="I26" s="59"/>
      <c r="J26" s="59"/>
      <c r="K26" s="59"/>
      <c r="L26" s="59"/>
      <c r="M26" s="59"/>
      <c r="N26" s="60"/>
      <c r="O26" s="60"/>
      <c r="P26" s="59"/>
      <c r="Q26" s="59"/>
      <c r="R26" s="59"/>
      <c r="S26" s="61"/>
      <c r="T26" s="62"/>
      <c r="U26" s="59"/>
      <c r="V26" s="59"/>
      <c r="W26" s="63"/>
      <c r="X26" s="64"/>
      <c r="Y26" s="59"/>
      <c r="Z26" s="59"/>
      <c r="AA26" s="59"/>
      <c r="AB26" s="64"/>
      <c r="AC26" s="64"/>
      <c r="AD26" s="59"/>
    </row>
    <row r="27" spans="1:30" ht="50.1" customHeight="1" x14ac:dyDescent="0.25">
      <c r="A27" s="59"/>
      <c r="B27" s="64"/>
      <c r="C27" s="64"/>
      <c r="D27" s="59"/>
      <c r="E27" s="59"/>
      <c r="F27" s="59"/>
      <c r="G27" s="58"/>
      <c r="H27" s="59"/>
      <c r="I27" s="59"/>
      <c r="J27" s="59"/>
      <c r="K27" s="59"/>
      <c r="L27" s="59"/>
      <c r="M27" s="59"/>
      <c r="N27" s="60"/>
      <c r="O27" s="60"/>
      <c r="P27" s="59"/>
      <c r="Q27" s="59"/>
      <c r="R27" s="59"/>
      <c r="S27" s="61"/>
      <c r="T27" s="62"/>
      <c r="U27" s="59"/>
      <c r="V27" s="59"/>
      <c r="W27" s="63"/>
      <c r="X27" s="64"/>
      <c r="Y27" s="59"/>
      <c r="Z27" s="59"/>
      <c r="AA27" s="59"/>
      <c r="AB27" s="64"/>
      <c r="AC27" s="64"/>
      <c r="AD27" s="59"/>
    </row>
    <row r="28" spans="1:30" ht="50.1" customHeight="1" x14ac:dyDescent="0.25">
      <c r="A28" s="59"/>
      <c r="B28" s="64"/>
      <c r="C28" s="64"/>
      <c r="D28" s="59"/>
      <c r="E28" s="59"/>
      <c r="F28" s="59"/>
      <c r="G28" s="58"/>
      <c r="H28" s="59"/>
      <c r="I28" s="59"/>
      <c r="J28" s="59"/>
      <c r="K28" s="59"/>
      <c r="L28" s="59"/>
      <c r="M28" s="59"/>
      <c r="N28" s="60"/>
      <c r="O28" s="60"/>
      <c r="P28" s="59"/>
      <c r="Q28" s="59"/>
      <c r="R28" s="59"/>
      <c r="S28" s="61"/>
      <c r="T28" s="62"/>
      <c r="U28" s="59"/>
      <c r="V28" s="59"/>
      <c r="W28" s="63"/>
      <c r="X28" s="64"/>
      <c r="Y28" s="59"/>
      <c r="Z28" s="59"/>
      <c r="AA28" s="59"/>
      <c r="AB28" s="64"/>
      <c r="AC28" s="64"/>
      <c r="AD28" s="59"/>
    </row>
    <row r="29" spans="1:30" ht="50.1" customHeight="1" x14ac:dyDescent="0.25">
      <c r="A29" s="59"/>
      <c r="B29" s="64"/>
      <c r="C29" s="64"/>
      <c r="D29" s="59"/>
      <c r="E29" s="59"/>
      <c r="F29" s="59"/>
      <c r="G29" s="58"/>
      <c r="H29" s="59"/>
      <c r="I29" s="59"/>
      <c r="J29" s="59"/>
      <c r="K29" s="59"/>
      <c r="L29" s="59"/>
      <c r="M29" s="59"/>
      <c r="N29" s="60"/>
      <c r="O29" s="60"/>
      <c r="P29" s="59"/>
      <c r="Q29" s="59"/>
      <c r="R29" s="59"/>
      <c r="S29" s="61"/>
      <c r="T29" s="62"/>
      <c r="U29" s="59"/>
      <c r="V29" s="59"/>
      <c r="W29" s="63"/>
      <c r="X29" s="64"/>
      <c r="Y29" s="59"/>
      <c r="Z29" s="59"/>
      <c r="AA29" s="59"/>
      <c r="AB29" s="64"/>
      <c r="AC29" s="64"/>
      <c r="AD29" s="59"/>
    </row>
    <row r="30" spans="1:30" ht="50.1" customHeight="1" x14ac:dyDescent="0.25">
      <c r="A30" s="59"/>
      <c r="B30" s="64"/>
      <c r="C30" s="64"/>
      <c r="D30" s="59"/>
      <c r="E30" s="59"/>
      <c r="F30" s="59"/>
      <c r="G30" s="58"/>
      <c r="H30" s="59"/>
      <c r="I30" s="59"/>
      <c r="J30" s="59"/>
      <c r="K30" s="59"/>
      <c r="L30" s="59"/>
      <c r="M30" s="59"/>
      <c r="N30" s="60"/>
      <c r="O30" s="60"/>
      <c r="P30" s="59"/>
      <c r="Q30" s="59"/>
      <c r="R30" s="59"/>
      <c r="S30" s="61"/>
      <c r="T30" s="62"/>
      <c r="U30" s="59"/>
      <c r="V30" s="59"/>
      <c r="W30" s="63"/>
      <c r="X30" s="64"/>
      <c r="Y30" s="59"/>
      <c r="Z30" s="59"/>
      <c r="AA30" s="59"/>
      <c r="AB30" s="64"/>
      <c r="AC30" s="64"/>
      <c r="AD30" s="59"/>
    </row>
    <row r="31" spans="1:30" ht="50.1" customHeight="1" x14ac:dyDescent="0.25">
      <c r="A31" s="59"/>
      <c r="B31" s="64"/>
      <c r="C31" s="64"/>
      <c r="D31" s="59"/>
      <c r="E31" s="59"/>
      <c r="F31" s="59"/>
      <c r="G31" s="58"/>
      <c r="H31" s="59"/>
      <c r="I31" s="59"/>
      <c r="J31" s="59"/>
      <c r="K31" s="59"/>
      <c r="L31" s="65"/>
      <c r="M31" s="59"/>
      <c r="N31" s="59"/>
      <c r="O31" s="59"/>
      <c r="P31" s="59"/>
      <c r="Q31" s="59"/>
      <c r="R31" s="59"/>
      <c r="S31" s="61"/>
      <c r="T31" s="62"/>
      <c r="U31" s="66"/>
      <c r="V31" s="59"/>
      <c r="W31" s="63"/>
      <c r="X31" s="64"/>
      <c r="Y31" s="59"/>
      <c r="Z31" s="59"/>
      <c r="AA31" s="59"/>
      <c r="AB31" s="64"/>
      <c r="AC31" s="64"/>
      <c r="AD31" s="59"/>
    </row>
    <row r="32" spans="1:30" ht="50.1" customHeight="1" x14ac:dyDescent="0.25">
      <c r="A32" s="59"/>
      <c r="B32" s="64"/>
      <c r="C32" s="64"/>
      <c r="D32" s="67"/>
      <c r="E32" s="67"/>
      <c r="F32" s="67"/>
      <c r="G32" s="58"/>
      <c r="H32" s="59"/>
      <c r="I32" s="59"/>
      <c r="J32" s="59"/>
      <c r="K32" s="59"/>
      <c r="L32" s="65"/>
      <c r="M32" s="59"/>
      <c r="N32" s="59"/>
      <c r="O32" s="59"/>
      <c r="P32" s="59"/>
      <c r="Q32" s="59"/>
      <c r="R32" s="59"/>
      <c r="S32" s="61"/>
      <c r="T32" s="64"/>
      <c r="U32" s="66"/>
      <c r="V32" s="67"/>
      <c r="W32" s="68"/>
      <c r="X32" s="68"/>
      <c r="Y32" s="59"/>
      <c r="Z32" s="59"/>
      <c r="AA32" s="59"/>
      <c r="AB32" s="64"/>
      <c r="AC32" s="64"/>
      <c r="AD32" s="59"/>
    </row>
    <row r="33" spans="1:30" ht="50.1" customHeight="1" x14ac:dyDescent="0.25">
      <c r="A33" s="59"/>
      <c r="B33" s="64"/>
      <c r="C33" s="64"/>
      <c r="D33" s="67"/>
      <c r="E33" s="67"/>
      <c r="F33" s="67"/>
      <c r="H33" s="59"/>
      <c r="I33" s="59"/>
      <c r="J33" s="59"/>
      <c r="K33" s="59"/>
      <c r="L33" s="65"/>
      <c r="M33" s="59"/>
      <c r="N33" s="59"/>
      <c r="O33" s="59"/>
      <c r="P33" s="59"/>
      <c r="Q33" s="59"/>
      <c r="R33" s="59"/>
      <c r="S33" s="61"/>
      <c r="T33" s="64"/>
      <c r="U33" s="66"/>
      <c r="V33" s="67"/>
      <c r="W33" s="68"/>
      <c r="X33" s="68"/>
      <c r="Y33" s="59"/>
      <c r="Z33" s="59"/>
      <c r="AA33" s="59"/>
      <c r="AB33" s="64"/>
      <c r="AC33" s="64"/>
      <c r="AD33" s="59"/>
    </row>
  </sheetData>
  <mergeCells count="8">
    <mergeCell ref="A8:AD8"/>
    <mergeCell ref="A1:AD1"/>
    <mergeCell ref="A2:AD2"/>
    <mergeCell ref="A3:AD3"/>
    <mergeCell ref="A4:B4"/>
    <mergeCell ref="D4:F4"/>
    <mergeCell ref="A5:B5"/>
    <mergeCell ref="D5:F5"/>
  </mergeCells>
  <dataValidations count="5">
    <dataValidation type="list" allowBlank="1" showErrorMessage="1" sqref="H24:H30 H10:H20" xr:uid="{56FDD6A0-34C8-4835-A77C-F8479CC0ABD4}">
      <formula1>Hidden_29</formula1>
    </dataValidation>
    <dataValidation type="list" allowBlank="1" showErrorMessage="1" sqref="K23:K30 K10:K19" xr:uid="{4300D006-AE7F-4DF6-9A2D-1AE240500099}">
      <formula1>Hidden_412</formula1>
    </dataValidation>
    <dataValidation type="list" allowBlank="1" showErrorMessage="1" sqref="J24:J30 J10:J19" xr:uid="{1DD61326-6B96-41D2-A221-F04120CCB712}">
      <formula1>Hidden_311</formula1>
    </dataValidation>
    <dataValidation type="list" allowBlank="1" showErrorMessage="1" sqref="Y23:Y30 Y10:Y19" xr:uid="{8B2248AC-1036-40FF-951B-0C441BBB7CA7}">
      <formula1>Hidden_425</formula1>
    </dataValidation>
    <dataValidation type="list" allowBlank="1" showErrorMessage="1" sqref="Z23:Z30 Z10:Z19" xr:uid="{BF4FDB49-E0B1-4A62-BCF1-50F6B3249951}">
      <formula1>Hidden_526</formula1>
    </dataValidation>
  </dataValidations>
  <hyperlinks>
    <hyperlink ref="L20" r:id="rId1" xr:uid="{B3425643-E210-422F-81EF-205F4E036187}"/>
    <hyperlink ref="U21" r:id="rId2" xr:uid="{F5655A51-0E72-4D77-A13D-345F882161D7}"/>
    <hyperlink ref="U20" r:id="rId3" xr:uid="{7D6DAE2A-2E01-45C4-A861-938B78CE2836}"/>
    <hyperlink ref="U22" r:id="rId4" xr:uid="{2F2E78E3-35ED-4633-B424-83A95C9E606B}"/>
    <hyperlink ref="S20" r:id="rId5" xr:uid="{8DA94EE9-23AA-4AE0-BDB0-E9FCDA8E690A}"/>
    <hyperlink ref="S21" r:id="rId6" xr:uid="{04BE2B50-0FAB-43B2-BF16-E8B8218CCF41}"/>
    <hyperlink ref="S10" r:id="rId7" xr:uid="{4B4C23E3-93D3-420E-B120-D8EB301B25D8}"/>
  </hyperlinks>
  <pageMargins left="0.7" right="0.7" top="0.75" bottom="0.75" header="0.3" footer="0.3"/>
  <pageSetup orientation="portrait" verticalDpi="200" r:id="rId8"/>
  <ignoredErrors>
    <ignoredError sqref="A19 A10:A12 A13:A18" numberStoredAsText="1"/>
  </ignoredErrors>
  <drawing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47589-035C-4A00-B38E-60CF9612F368}">
  <dimension ref="A1:AD30"/>
  <sheetViews>
    <sheetView workbookViewId="0">
      <selection activeCell="A4" sqref="A4:B4"/>
    </sheetView>
  </sheetViews>
  <sheetFormatPr baseColWidth="10" defaultColWidth="9.140625" defaultRowHeight="15" customHeight="1" x14ac:dyDescent="0.25"/>
  <cols>
    <col min="1" max="1" width="10.7109375" style="46" customWidth="1"/>
    <col min="2" max="3" width="20.7109375" style="46" customWidth="1"/>
    <col min="4" max="6" width="22.7109375" style="46" customWidth="1"/>
    <col min="7" max="7" width="40.5703125" style="46" customWidth="1"/>
    <col min="8" max="11" width="20.7109375" style="46" customWidth="1"/>
    <col min="12" max="12" width="34.5703125" style="46" customWidth="1"/>
    <col min="13" max="13" width="15.7109375" style="46" customWidth="1"/>
    <col min="14" max="15" width="22.7109375" style="46" customWidth="1"/>
    <col min="16" max="18" width="20.7109375" style="46" customWidth="1"/>
    <col min="19" max="19" width="56" style="46" customWidth="1"/>
    <col min="20" max="20" width="20.7109375" style="46" customWidth="1"/>
    <col min="21" max="21" width="36.85546875" style="46" customWidth="1"/>
    <col min="22" max="22" width="30.7109375" style="46" customWidth="1"/>
    <col min="23" max="24" width="22.7109375" style="46" customWidth="1"/>
    <col min="25" max="26" width="25.7109375" style="46" customWidth="1"/>
    <col min="27" max="27" width="35.7109375" style="46" customWidth="1"/>
    <col min="28" max="29" width="20.7109375" style="46" customWidth="1"/>
    <col min="30" max="30" width="60.7109375" style="46" customWidth="1"/>
    <col min="31" max="16384" width="9.140625" style="46"/>
  </cols>
  <sheetData>
    <row r="1" spans="1:30" ht="35.1" customHeight="1" x14ac:dyDescent="0.25">
      <c r="A1" s="107" t="s">
        <v>21</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9"/>
    </row>
    <row r="2" spans="1:30" ht="35.1" customHeight="1" x14ac:dyDescent="0.25">
      <c r="A2" s="95" t="s">
        <v>22</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7"/>
    </row>
    <row r="3" spans="1:30" ht="35.1" customHeight="1" x14ac:dyDescent="0.25">
      <c r="A3" s="110" t="s">
        <v>183</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2"/>
    </row>
    <row r="4" spans="1:30" s="48" customFormat="1" ht="20.100000000000001" customHeight="1" x14ac:dyDescent="0.3">
      <c r="A4" s="114" t="s">
        <v>0</v>
      </c>
      <c r="B4" s="114"/>
      <c r="C4" s="73" t="s">
        <v>1</v>
      </c>
      <c r="D4" s="114" t="s">
        <v>2</v>
      </c>
      <c r="E4" s="114"/>
      <c r="F4" s="114"/>
      <c r="G4" s="71"/>
      <c r="H4" s="8"/>
      <c r="I4" s="8"/>
      <c r="J4" s="8"/>
      <c r="K4" s="8"/>
      <c r="L4" s="8"/>
      <c r="M4" s="8"/>
      <c r="N4" s="8"/>
      <c r="O4" s="8"/>
      <c r="P4" s="8"/>
      <c r="Q4" s="8"/>
      <c r="R4" s="8"/>
      <c r="S4" s="8"/>
      <c r="T4" s="8"/>
      <c r="U4" s="8"/>
      <c r="V4" s="8"/>
      <c r="W4" s="8"/>
      <c r="X4" s="8"/>
      <c r="Y4" s="8"/>
      <c r="Z4" s="8"/>
      <c r="AA4" s="8"/>
      <c r="AB4" s="8"/>
      <c r="AC4" s="8"/>
      <c r="AD4" s="6"/>
    </row>
    <row r="5" spans="1:30" s="48" customFormat="1" ht="54.95" customHeight="1" x14ac:dyDescent="0.3">
      <c r="A5" s="115" t="s">
        <v>23</v>
      </c>
      <c r="B5" s="115"/>
      <c r="C5" s="74" t="s">
        <v>24</v>
      </c>
      <c r="D5" s="116" t="s">
        <v>25</v>
      </c>
      <c r="E5" s="116"/>
      <c r="F5" s="116"/>
      <c r="G5" s="72"/>
      <c r="H5" s="18"/>
      <c r="I5" s="18"/>
      <c r="J5" s="18"/>
      <c r="K5" s="18"/>
      <c r="L5" s="18"/>
      <c r="M5" s="18"/>
      <c r="N5" s="18"/>
      <c r="O5" s="18"/>
      <c r="P5" s="18"/>
      <c r="Q5" s="18"/>
      <c r="R5" s="18"/>
      <c r="S5" s="18"/>
      <c r="T5" s="18"/>
      <c r="U5" s="18"/>
      <c r="V5" s="18"/>
      <c r="W5" s="18"/>
      <c r="X5" s="18"/>
      <c r="Y5" s="18"/>
      <c r="Z5" s="18"/>
      <c r="AA5" s="18"/>
      <c r="AB5" s="18"/>
      <c r="AC5" s="18"/>
      <c r="AD5" s="19"/>
    </row>
    <row r="6" spans="1:30" s="48" customFormat="1" ht="13.5" hidden="1" x14ac:dyDescent="0.3">
      <c r="A6" s="50" t="s">
        <v>3</v>
      </c>
      <c r="B6" s="50" t="s">
        <v>5</v>
      </c>
      <c r="C6" s="50" t="s">
        <v>5</v>
      </c>
      <c r="D6" s="50" t="s">
        <v>3</v>
      </c>
      <c r="E6" s="50" t="s">
        <v>3</v>
      </c>
      <c r="F6" s="50" t="s">
        <v>3</v>
      </c>
      <c r="G6" s="50" t="s">
        <v>3</v>
      </c>
      <c r="H6" s="50" t="s">
        <v>4</v>
      </c>
      <c r="I6" s="50" t="s">
        <v>3</v>
      </c>
      <c r="J6" s="50" t="s">
        <v>4</v>
      </c>
      <c r="K6" s="50" t="s">
        <v>4</v>
      </c>
      <c r="L6" s="50" t="s">
        <v>7</v>
      </c>
      <c r="M6" s="50" t="s">
        <v>7</v>
      </c>
      <c r="N6" s="50" t="s">
        <v>8</v>
      </c>
      <c r="O6" s="50" t="s">
        <v>8</v>
      </c>
      <c r="P6" s="50" t="s">
        <v>3</v>
      </c>
      <c r="Q6" s="50" t="s">
        <v>3</v>
      </c>
      <c r="R6" s="50" t="s">
        <v>5</v>
      </c>
      <c r="S6" s="50" t="s">
        <v>6</v>
      </c>
      <c r="T6" s="50" t="s">
        <v>5</v>
      </c>
      <c r="U6" s="50" t="s">
        <v>6</v>
      </c>
      <c r="V6" s="50" t="s">
        <v>3</v>
      </c>
      <c r="W6" s="50" t="s">
        <v>5</v>
      </c>
      <c r="X6" s="50" t="s">
        <v>5</v>
      </c>
      <c r="Y6" s="50" t="s">
        <v>4</v>
      </c>
      <c r="Z6" s="50" t="s">
        <v>4</v>
      </c>
      <c r="AA6" s="50" t="s">
        <v>7</v>
      </c>
      <c r="AB6" s="50">
        <v>20</v>
      </c>
      <c r="AC6" s="50" t="s">
        <v>9</v>
      </c>
      <c r="AD6" s="50" t="s">
        <v>10</v>
      </c>
    </row>
    <row r="7" spans="1:30" s="48" customFormat="1" ht="14.25" hidden="1" customHeight="1" x14ac:dyDescent="0.3">
      <c r="A7" s="50" t="s">
        <v>26</v>
      </c>
      <c r="B7" s="50" t="s">
        <v>27</v>
      </c>
      <c r="C7" s="50" t="s">
        <v>28</v>
      </c>
      <c r="D7" s="50" t="s">
        <v>29</v>
      </c>
      <c r="E7" s="50" t="s">
        <v>30</v>
      </c>
      <c r="F7" s="50" t="s">
        <v>31</v>
      </c>
      <c r="G7" s="50" t="s">
        <v>32</v>
      </c>
      <c r="H7" s="50" t="s">
        <v>33</v>
      </c>
      <c r="I7" s="50" t="s">
        <v>34</v>
      </c>
      <c r="J7" s="50" t="s">
        <v>35</v>
      </c>
      <c r="K7" s="50" t="s">
        <v>36</v>
      </c>
      <c r="L7" s="50" t="s">
        <v>37</v>
      </c>
      <c r="M7" s="50" t="s">
        <v>38</v>
      </c>
      <c r="N7" s="50" t="s">
        <v>39</v>
      </c>
      <c r="O7" s="50" t="s">
        <v>40</v>
      </c>
      <c r="P7" s="50" t="s">
        <v>41</v>
      </c>
      <c r="Q7" s="50" t="s">
        <v>42</v>
      </c>
      <c r="R7" s="50" t="s">
        <v>43</v>
      </c>
      <c r="S7" s="50" t="s">
        <v>44</v>
      </c>
      <c r="T7" s="50" t="s">
        <v>45</v>
      </c>
      <c r="U7" s="50" t="s">
        <v>46</v>
      </c>
      <c r="V7" s="50" t="s">
        <v>47</v>
      </c>
      <c r="W7" s="50" t="s">
        <v>48</v>
      </c>
      <c r="X7" s="50" t="s">
        <v>49</v>
      </c>
      <c r="Y7" s="50" t="s">
        <v>50</v>
      </c>
      <c r="Z7" s="50" t="s">
        <v>51</v>
      </c>
      <c r="AA7" s="50" t="s">
        <v>52</v>
      </c>
      <c r="AB7" s="50" t="s">
        <v>53</v>
      </c>
      <c r="AC7" s="50" t="s">
        <v>54</v>
      </c>
      <c r="AD7" s="50" t="s">
        <v>55</v>
      </c>
    </row>
    <row r="8" spans="1:30" s="48" customFormat="1" ht="20.100000000000001" customHeight="1" x14ac:dyDescent="0.3">
      <c r="A8" s="113" t="s">
        <v>11</v>
      </c>
      <c r="B8" s="113"/>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row>
    <row r="9" spans="1:30" s="48" customFormat="1" ht="54.95" customHeight="1" x14ac:dyDescent="0.3">
      <c r="A9" s="75" t="s">
        <v>12</v>
      </c>
      <c r="B9" s="75" t="s">
        <v>56</v>
      </c>
      <c r="C9" s="75" t="s">
        <v>57</v>
      </c>
      <c r="D9" s="75" t="s">
        <v>58</v>
      </c>
      <c r="E9" s="75" t="s">
        <v>59</v>
      </c>
      <c r="F9" s="75" t="s">
        <v>60</v>
      </c>
      <c r="G9" s="75" t="s">
        <v>16</v>
      </c>
      <c r="H9" s="75" t="s">
        <v>61</v>
      </c>
      <c r="I9" s="75" t="s">
        <v>62</v>
      </c>
      <c r="J9" s="75" t="s">
        <v>63</v>
      </c>
      <c r="K9" s="75" t="s">
        <v>64</v>
      </c>
      <c r="L9" s="75" t="s">
        <v>15</v>
      </c>
      <c r="M9" s="75" t="s">
        <v>65</v>
      </c>
      <c r="N9" s="75" t="s">
        <v>66</v>
      </c>
      <c r="O9" s="75" t="s">
        <v>67</v>
      </c>
      <c r="P9" s="75" t="s">
        <v>17</v>
      </c>
      <c r="Q9" s="75" t="s">
        <v>68</v>
      </c>
      <c r="R9" s="75" t="s">
        <v>69</v>
      </c>
      <c r="S9" s="75" t="s">
        <v>70</v>
      </c>
      <c r="T9" s="75" t="s">
        <v>13</v>
      </c>
      <c r="U9" s="75" t="s">
        <v>14</v>
      </c>
      <c r="V9" s="75" t="s">
        <v>71</v>
      </c>
      <c r="W9" s="75" t="s">
        <v>72</v>
      </c>
      <c r="X9" s="75" t="s">
        <v>73</v>
      </c>
      <c r="Y9" s="75" t="s">
        <v>74</v>
      </c>
      <c r="Z9" s="75" t="s">
        <v>75</v>
      </c>
      <c r="AA9" s="75" t="s">
        <v>76</v>
      </c>
      <c r="AB9" s="75" t="s">
        <v>18</v>
      </c>
      <c r="AC9" s="75" t="s">
        <v>19</v>
      </c>
      <c r="AD9" s="75" t="s">
        <v>20</v>
      </c>
    </row>
    <row r="10" spans="1:30" s="48" customFormat="1" ht="54.95" customHeight="1" x14ac:dyDescent="0.3">
      <c r="A10" s="9" t="s">
        <v>178</v>
      </c>
      <c r="B10" s="9" t="s">
        <v>185</v>
      </c>
      <c r="C10" s="9" t="s">
        <v>186</v>
      </c>
      <c r="D10" s="9" t="s">
        <v>83</v>
      </c>
      <c r="E10" s="9" t="s">
        <v>84</v>
      </c>
      <c r="F10" s="9" t="s">
        <v>85</v>
      </c>
      <c r="G10" s="9" t="s">
        <v>86</v>
      </c>
      <c r="H10" s="9" t="s">
        <v>118</v>
      </c>
      <c r="I10" s="9" t="s">
        <v>119</v>
      </c>
      <c r="J10" s="9" t="s">
        <v>120</v>
      </c>
      <c r="K10" s="9" t="s">
        <v>121</v>
      </c>
      <c r="L10" s="9" t="s">
        <v>122</v>
      </c>
      <c r="M10" s="9" t="s">
        <v>121</v>
      </c>
      <c r="N10" s="5">
        <v>33780</v>
      </c>
      <c r="O10" s="5">
        <v>168900</v>
      </c>
      <c r="P10" s="9" t="s">
        <v>123</v>
      </c>
      <c r="Q10" s="9" t="s">
        <v>124</v>
      </c>
      <c r="R10" s="12">
        <v>45121</v>
      </c>
      <c r="S10" s="41" t="s">
        <v>126</v>
      </c>
      <c r="T10" s="52">
        <v>45111</v>
      </c>
      <c r="U10" s="51" t="s">
        <v>131</v>
      </c>
      <c r="V10" s="51" t="s">
        <v>131</v>
      </c>
      <c r="W10" s="56" t="s">
        <v>131</v>
      </c>
      <c r="X10" s="52" t="s">
        <v>131</v>
      </c>
      <c r="Y10" s="51" t="s">
        <v>131</v>
      </c>
      <c r="Z10" s="51" t="s">
        <v>131</v>
      </c>
      <c r="AA10" s="51" t="s">
        <v>128</v>
      </c>
      <c r="AB10" s="52">
        <v>45138</v>
      </c>
      <c r="AC10" s="52">
        <v>45148</v>
      </c>
      <c r="AD10" s="78" t="s">
        <v>129</v>
      </c>
    </row>
    <row r="11" spans="1:30" s="48" customFormat="1" ht="54.95" customHeight="1" x14ac:dyDescent="0.3">
      <c r="A11" s="9" t="s">
        <v>178</v>
      </c>
      <c r="B11" s="9" t="s">
        <v>185</v>
      </c>
      <c r="C11" s="9" t="s">
        <v>186</v>
      </c>
      <c r="D11" s="9" t="s">
        <v>79</v>
      </c>
      <c r="E11" s="9" t="s">
        <v>80</v>
      </c>
      <c r="F11" s="9" t="s">
        <v>81</v>
      </c>
      <c r="G11" s="9" t="s">
        <v>82</v>
      </c>
      <c r="H11" s="9" t="s">
        <v>118</v>
      </c>
      <c r="I11" s="9" t="s">
        <v>119</v>
      </c>
      <c r="J11" s="9" t="s">
        <v>120</v>
      </c>
      <c r="K11" s="9" t="s">
        <v>121</v>
      </c>
      <c r="L11" s="9" t="s">
        <v>122</v>
      </c>
      <c r="M11" s="9" t="s">
        <v>121</v>
      </c>
      <c r="N11" s="5">
        <v>24020</v>
      </c>
      <c r="O11" s="5">
        <v>120100</v>
      </c>
      <c r="P11" s="9" t="s">
        <v>123</v>
      </c>
      <c r="Q11" s="9" t="s">
        <v>124</v>
      </c>
      <c r="R11" s="12">
        <v>45121</v>
      </c>
      <c r="S11" s="41" t="s">
        <v>126</v>
      </c>
      <c r="T11" s="52">
        <v>45111</v>
      </c>
      <c r="U11" s="51" t="s">
        <v>131</v>
      </c>
      <c r="V11" s="51" t="s">
        <v>131</v>
      </c>
      <c r="W11" s="56" t="s">
        <v>131</v>
      </c>
      <c r="X11" s="52" t="s">
        <v>131</v>
      </c>
      <c r="Y11" s="51" t="s">
        <v>131</v>
      </c>
      <c r="Z11" s="51" t="s">
        <v>131</v>
      </c>
      <c r="AA11" s="51" t="s">
        <v>128</v>
      </c>
      <c r="AB11" s="52">
        <v>45138</v>
      </c>
      <c r="AC11" s="52">
        <v>45148</v>
      </c>
      <c r="AD11" s="78" t="s">
        <v>129</v>
      </c>
    </row>
    <row r="12" spans="1:30" s="48" customFormat="1" ht="54.95" customHeight="1" x14ac:dyDescent="0.3">
      <c r="A12" s="9" t="s">
        <v>178</v>
      </c>
      <c r="B12" s="9" t="s">
        <v>185</v>
      </c>
      <c r="C12" s="9" t="s">
        <v>186</v>
      </c>
      <c r="D12" s="9" t="s">
        <v>114</v>
      </c>
      <c r="E12" s="9" t="s">
        <v>115</v>
      </c>
      <c r="F12" s="9" t="s">
        <v>116</v>
      </c>
      <c r="G12" s="9" t="s">
        <v>117</v>
      </c>
      <c r="H12" s="9" t="s">
        <v>118</v>
      </c>
      <c r="I12" s="9" t="s">
        <v>119</v>
      </c>
      <c r="J12" s="9" t="s">
        <v>120</v>
      </c>
      <c r="K12" s="9" t="s">
        <v>121</v>
      </c>
      <c r="L12" s="9" t="s">
        <v>122</v>
      </c>
      <c r="M12" s="9" t="s">
        <v>121</v>
      </c>
      <c r="N12" s="5">
        <v>14000</v>
      </c>
      <c r="O12" s="5">
        <v>70000</v>
      </c>
      <c r="P12" s="9" t="s">
        <v>123</v>
      </c>
      <c r="Q12" s="9" t="s">
        <v>124</v>
      </c>
      <c r="R12" s="12">
        <v>45121</v>
      </c>
      <c r="S12" s="41" t="s">
        <v>126</v>
      </c>
      <c r="T12" s="52">
        <v>45111</v>
      </c>
      <c r="U12" s="51" t="s">
        <v>131</v>
      </c>
      <c r="V12" s="51" t="s">
        <v>131</v>
      </c>
      <c r="W12" s="56" t="s">
        <v>131</v>
      </c>
      <c r="X12" s="52" t="s">
        <v>131</v>
      </c>
      <c r="Y12" s="51" t="s">
        <v>131</v>
      </c>
      <c r="Z12" s="51" t="s">
        <v>131</v>
      </c>
      <c r="AA12" s="51" t="s">
        <v>128</v>
      </c>
      <c r="AB12" s="52">
        <v>45138</v>
      </c>
      <c r="AC12" s="52">
        <v>45148</v>
      </c>
      <c r="AD12" s="78" t="s">
        <v>129</v>
      </c>
    </row>
    <row r="13" spans="1:30" s="48" customFormat="1" ht="54.95" customHeight="1" x14ac:dyDescent="0.3">
      <c r="A13" s="9" t="s">
        <v>178</v>
      </c>
      <c r="B13" s="9" t="s">
        <v>185</v>
      </c>
      <c r="C13" s="9" t="s">
        <v>186</v>
      </c>
      <c r="D13" s="9" t="s">
        <v>110</v>
      </c>
      <c r="E13" s="9" t="s">
        <v>111</v>
      </c>
      <c r="F13" s="9" t="s">
        <v>112</v>
      </c>
      <c r="G13" s="9" t="s">
        <v>113</v>
      </c>
      <c r="H13" s="9" t="s">
        <v>118</v>
      </c>
      <c r="I13" s="9" t="s">
        <v>119</v>
      </c>
      <c r="J13" s="9" t="s">
        <v>120</v>
      </c>
      <c r="K13" s="9" t="s">
        <v>121</v>
      </c>
      <c r="L13" s="9" t="s">
        <v>122</v>
      </c>
      <c r="M13" s="9" t="s">
        <v>121</v>
      </c>
      <c r="N13" s="5">
        <v>20000</v>
      </c>
      <c r="O13" s="5">
        <v>100000</v>
      </c>
      <c r="P13" s="9" t="s">
        <v>123</v>
      </c>
      <c r="Q13" s="9" t="s">
        <v>124</v>
      </c>
      <c r="R13" s="12">
        <v>45121</v>
      </c>
      <c r="S13" s="41" t="s">
        <v>126</v>
      </c>
      <c r="T13" s="52">
        <v>45111</v>
      </c>
      <c r="U13" s="51" t="s">
        <v>131</v>
      </c>
      <c r="V13" s="51" t="s">
        <v>131</v>
      </c>
      <c r="W13" s="56" t="s">
        <v>131</v>
      </c>
      <c r="X13" s="52" t="s">
        <v>131</v>
      </c>
      <c r="Y13" s="51" t="s">
        <v>131</v>
      </c>
      <c r="Z13" s="51" t="s">
        <v>131</v>
      </c>
      <c r="AA13" s="51" t="s">
        <v>128</v>
      </c>
      <c r="AB13" s="52">
        <v>45138</v>
      </c>
      <c r="AC13" s="52">
        <v>45148</v>
      </c>
      <c r="AD13" s="78" t="s">
        <v>129</v>
      </c>
    </row>
    <row r="14" spans="1:30" s="48" customFormat="1" ht="54.95" customHeight="1" x14ac:dyDescent="0.3">
      <c r="A14" s="9" t="s">
        <v>178</v>
      </c>
      <c r="B14" s="9" t="s">
        <v>185</v>
      </c>
      <c r="C14" s="9" t="s">
        <v>186</v>
      </c>
      <c r="D14" s="9" t="s">
        <v>87</v>
      </c>
      <c r="E14" s="9" t="s">
        <v>107</v>
      </c>
      <c r="F14" s="9" t="s">
        <v>108</v>
      </c>
      <c r="G14" s="9" t="s">
        <v>109</v>
      </c>
      <c r="H14" s="9" t="s">
        <v>118</v>
      </c>
      <c r="I14" s="9" t="s">
        <v>119</v>
      </c>
      <c r="J14" s="9" t="s">
        <v>120</v>
      </c>
      <c r="K14" s="9" t="s">
        <v>121</v>
      </c>
      <c r="L14" s="9" t="s">
        <v>122</v>
      </c>
      <c r="M14" s="9" t="s">
        <v>121</v>
      </c>
      <c r="N14" s="5">
        <v>24304</v>
      </c>
      <c r="O14" s="5">
        <v>121520</v>
      </c>
      <c r="P14" s="9" t="s">
        <v>123</v>
      </c>
      <c r="Q14" s="9" t="s">
        <v>124</v>
      </c>
      <c r="R14" s="12">
        <v>45121</v>
      </c>
      <c r="S14" s="41" t="s">
        <v>126</v>
      </c>
      <c r="T14" s="52">
        <v>45111</v>
      </c>
      <c r="U14" s="51" t="s">
        <v>131</v>
      </c>
      <c r="V14" s="51" t="s">
        <v>131</v>
      </c>
      <c r="W14" s="56" t="s">
        <v>131</v>
      </c>
      <c r="X14" s="52" t="s">
        <v>131</v>
      </c>
      <c r="Y14" s="51" t="s">
        <v>131</v>
      </c>
      <c r="Z14" s="51" t="s">
        <v>131</v>
      </c>
      <c r="AA14" s="51" t="s">
        <v>128</v>
      </c>
      <c r="AB14" s="52">
        <v>45138</v>
      </c>
      <c r="AC14" s="52">
        <v>45148</v>
      </c>
      <c r="AD14" s="78" t="s">
        <v>129</v>
      </c>
    </row>
    <row r="15" spans="1:30" s="48" customFormat="1" ht="54.95" customHeight="1" x14ac:dyDescent="0.3">
      <c r="A15" s="9" t="s">
        <v>178</v>
      </c>
      <c r="B15" s="9" t="s">
        <v>185</v>
      </c>
      <c r="C15" s="9" t="s">
        <v>186</v>
      </c>
      <c r="D15" s="9" t="s">
        <v>103</v>
      </c>
      <c r="E15" s="9" t="s">
        <v>104</v>
      </c>
      <c r="F15" s="9" t="s">
        <v>105</v>
      </c>
      <c r="G15" s="9" t="s">
        <v>106</v>
      </c>
      <c r="H15" s="9" t="s">
        <v>118</v>
      </c>
      <c r="I15" s="9" t="s">
        <v>119</v>
      </c>
      <c r="J15" s="9" t="s">
        <v>120</v>
      </c>
      <c r="K15" s="9" t="s">
        <v>121</v>
      </c>
      <c r="L15" s="9" t="s">
        <v>122</v>
      </c>
      <c r="M15" s="9" t="s">
        <v>121</v>
      </c>
      <c r="N15" s="5">
        <v>20000</v>
      </c>
      <c r="O15" s="5">
        <v>100000</v>
      </c>
      <c r="P15" s="9" t="s">
        <v>123</v>
      </c>
      <c r="Q15" s="9" t="s">
        <v>124</v>
      </c>
      <c r="R15" s="12">
        <v>45121</v>
      </c>
      <c r="S15" s="41" t="s">
        <v>126</v>
      </c>
      <c r="T15" s="52">
        <v>45111</v>
      </c>
      <c r="U15" s="51" t="s">
        <v>131</v>
      </c>
      <c r="V15" s="51" t="s">
        <v>131</v>
      </c>
      <c r="W15" s="56" t="s">
        <v>131</v>
      </c>
      <c r="X15" s="52" t="s">
        <v>131</v>
      </c>
      <c r="Y15" s="51" t="s">
        <v>131</v>
      </c>
      <c r="Z15" s="51" t="s">
        <v>131</v>
      </c>
      <c r="AA15" s="51" t="s">
        <v>128</v>
      </c>
      <c r="AB15" s="52">
        <v>45138</v>
      </c>
      <c r="AC15" s="52">
        <v>45148</v>
      </c>
      <c r="AD15" s="78" t="s">
        <v>129</v>
      </c>
    </row>
    <row r="16" spans="1:30" s="48" customFormat="1" ht="54.95" customHeight="1" x14ac:dyDescent="0.3">
      <c r="A16" s="9" t="s">
        <v>178</v>
      </c>
      <c r="B16" s="9" t="s">
        <v>185</v>
      </c>
      <c r="C16" s="9" t="s">
        <v>186</v>
      </c>
      <c r="D16" s="9" t="s">
        <v>99</v>
      </c>
      <c r="E16" s="9" t="s">
        <v>100</v>
      </c>
      <c r="F16" s="9" t="s">
        <v>101</v>
      </c>
      <c r="G16" s="9" t="s">
        <v>102</v>
      </c>
      <c r="H16" s="9" t="s">
        <v>118</v>
      </c>
      <c r="I16" s="9" t="s">
        <v>119</v>
      </c>
      <c r="J16" s="9" t="s">
        <v>120</v>
      </c>
      <c r="K16" s="9" t="s">
        <v>121</v>
      </c>
      <c r="L16" s="9" t="s">
        <v>122</v>
      </c>
      <c r="M16" s="9" t="s">
        <v>121</v>
      </c>
      <c r="N16" s="5">
        <v>5000</v>
      </c>
      <c r="O16" s="5">
        <v>25000</v>
      </c>
      <c r="P16" s="9" t="s">
        <v>123</v>
      </c>
      <c r="Q16" s="9" t="s">
        <v>124</v>
      </c>
      <c r="R16" s="12">
        <v>45121</v>
      </c>
      <c r="S16" s="41" t="s">
        <v>126</v>
      </c>
      <c r="T16" s="52">
        <v>45111</v>
      </c>
      <c r="U16" s="51" t="s">
        <v>131</v>
      </c>
      <c r="V16" s="51" t="s">
        <v>131</v>
      </c>
      <c r="W16" s="56" t="s">
        <v>131</v>
      </c>
      <c r="X16" s="52" t="s">
        <v>131</v>
      </c>
      <c r="Y16" s="51" t="s">
        <v>131</v>
      </c>
      <c r="Z16" s="51" t="s">
        <v>131</v>
      </c>
      <c r="AA16" s="51" t="s">
        <v>128</v>
      </c>
      <c r="AB16" s="52">
        <v>45138</v>
      </c>
      <c r="AC16" s="52">
        <v>45148</v>
      </c>
      <c r="AD16" s="78" t="s">
        <v>129</v>
      </c>
    </row>
    <row r="17" spans="1:30" s="48" customFormat="1" ht="54.95" customHeight="1" x14ac:dyDescent="0.3">
      <c r="A17" s="9" t="s">
        <v>178</v>
      </c>
      <c r="B17" s="9" t="s">
        <v>185</v>
      </c>
      <c r="C17" s="9" t="s">
        <v>186</v>
      </c>
      <c r="D17" s="9" t="s">
        <v>95</v>
      </c>
      <c r="E17" s="9" t="s">
        <v>96</v>
      </c>
      <c r="F17" s="9" t="s">
        <v>97</v>
      </c>
      <c r="G17" s="9" t="s">
        <v>98</v>
      </c>
      <c r="H17" s="9" t="s">
        <v>118</v>
      </c>
      <c r="I17" s="9" t="s">
        <v>119</v>
      </c>
      <c r="J17" s="9" t="s">
        <v>120</v>
      </c>
      <c r="K17" s="9" t="s">
        <v>121</v>
      </c>
      <c r="L17" s="9" t="s">
        <v>122</v>
      </c>
      <c r="M17" s="9" t="s">
        <v>121</v>
      </c>
      <c r="N17" s="5">
        <v>5000</v>
      </c>
      <c r="O17" s="5">
        <v>25000</v>
      </c>
      <c r="P17" s="9" t="s">
        <v>123</v>
      </c>
      <c r="Q17" s="9" t="s">
        <v>124</v>
      </c>
      <c r="R17" s="12">
        <v>45121</v>
      </c>
      <c r="S17" s="41" t="s">
        <v>126</v>
      </c>
      <c r="T17" s="52">
        <v>45111</v>
      </c>
      <c r="U17" s="51" t="s">
        <v>131</v>
      </c>
      <c r="V17" s="51" t="s">
        <v>131</v>
      </c>
      <c r="W17" s="56" t="s">
        <v>131</v>
      </c>
      <c r="X17" s="52" t="s">
        <v>131</v>
      </c>
      <c r="Y17" s="51" t="s">
        <v>131</v>
      </c>
      <c r="Z17" s="51" t="s">
        <v>131</v>
      </c>
      <c r="AA17" s="51" t="s">
        <v>128</v>
      </c>
      <c r="AB17" s="52">
        <v>45138</v>
      </c>
      <c r="AC17" s="52">
        <v>45148</v>
      </c>
      <c r="AD17" s="78" t="s">
        <v>129</v>
      </c>
    </row>
    <row r="18" spans="1:30" s="48" customFormat="1" ht="54.95" customHeight="1" x14ac:dyDescent="0.3">
      <c r="A18" s="9" t="s">
        <v>178</v>
      </c>
      <c r="B18" s="9" t="s">
        <v>185</v>
      </c>
      <c r="C18" s="9" t="s">
        <v>186</v>
      </c>
      <c r="D18" s="9" t="s">
        <v>91</v>
      </c>
      <c r="E18" s="9" t="s">
        <v>92</v>
      </c>
      <c r="F18" s="9" t="s">
        <v>93</v>
      </c>
      <c r="G18" s="9" t="s">
        <v>94</v>
      </c>
      <c r="H18" s="9" t="s">
        <v>118</v>
      </c>
      <c r="I18" s="9" t="s">
        <v>119</v>
      </c>
      <c r="J18" s="9" t="s">
        <v>120</v>
      </c>
      <c r="K18" s="9" t="s">
        <v>121</v>
      </c>
      <c r="L18" s="9" t="s">
        <v>122</v>
      </c>
      <c r="M18" s="9" t="s">
        <v>121</v>
      </c>
      <c r="N18" s="5">
        <v>5000</v>
      </c>
      <c r="O18" s="5">
        <v>25000</v>
      </c>
      <c r="P18" s="9" t="s">
        <v>123</v>
      </c>
      <c r="Q18" s="9" t="s">
        <v>124</v>
      </c>
      <c r="R18" s="12">
        <v>45121</v>
      </c>
      <c r="S18" s="41" t="s">
        <v>126</v>
      </c>
      <c r="T18" s="52">
        <v>45111</v>
      </c>
      <c r="U18" s="51" t="s">
        <v>131</v>
      </c>
      <c r="V18" s="51" t="s">
        <v>131</v>
      </c>
      <c r="W18" s="56" t="s">
        <v>131</v>
      </c>
      <c r="X18" s="52" t="s">
        <v>131</v>
      </c>
      <c r="Y18" s="51" t="s">
        <v>131</v>
      </c>
      <c r="Z18" s="51" t="s">
        <v>131</v>
      </c>
      <c r="AA18" s="51" t="s">
        <v>128</v>
      </c>
      <c r="AB18" s="52">
        <v>45138</v>
      </c>
      <c r="AC18" s="52">
        <v>45148</v>
      </c>
      <c r="AD18" s="78" t="s">
        <v>129</v>
      </c>
    </row>
    <row r="19" spans="1:30" s="48" customFormat="1" ht="54.95" customHeight="1" x14ac:dyDescent="0.3">
      <c r="A19" s="9" t="s">
        <v>178</v>
      </c>
      <c r="B19" s="9" t="s">
        <v>185</v>
      </c>
      <c r="C19" s="9" t="s">
        <v>186</v>
      </c>
      <c r="D19" s="9" t="s">
        <v>87</v>
      </c>
      <c r="E19" s="9" t="s">
        <v>88</v>
      </c>
      <c r="F19" s="9" t="s">
        <v>89</v>
      </c>
      <c r="G19" s="9" t="s">
        <v>90</v>
      </c>
      <c r="H19" s="9" t="s">
        <v>118</v>
      </c>
      <c r="I19" s="9" t="s">
        <v>119</v>
      </c>
      <c r="J19" s="9" t="s">
        <v>120</v>
      </c>
      <c r="K19" s="9" t="s">
        <v>121</v>
      </c>
      <c r="L19" s="9" t="s">
        <v>122</v>
      </c>
      <c r="M19" s="9" t="s">
        <v>121</v>
      </c>
      <c r="N19" s="5">
        <v>5000</v>
      </c>
      <c r="O19" s="5">
        <v>25000</v>
      </c>
      <c r="P19" s="9" t="s">
        <v>123</v>
      </c>
      <c r="Q19" s="9" t="s">
        <v>124</v>
      </c>
      <c r="R19" s="12">
        <v>45121</v>
      </c>
      <c r="S19" s="41" t="s">
        <v>126</v>
      </c>
      <c r="T19" s="52">
        <v>45111</v>
      </c>
      <c r="U19" s="51" t="s">
        <v>131</v>
      </c>
      <c r="V19" s="51" t="s">
        <v>131</v>
      </c>
      <c r="W19" s="56" t="s">
        <v>131</v>
      </c>
      <c r="X19" s="52" t="s">
        <v>131</v>
      </c>
      <c r="Y19" s="51" t="s">
        <v>131</v>
      </c>
      <c r="Z19" s="51" t="s">
        <v>131</v>
      </c>
      <c r="AA19" s="51" t="s">
        <v>128</v>
      </c>
      <c r="AB19" s="52">
        <v>45138</v>
      </c>
      <c r="AC19" s="52">
        <v>45148</v>
      </c>
      <c r="AD19" s="78" t="s">
        <v>129</v>
      </c>
    </row>
    <row r="20" spans="1:30" s="77" customFormat="1" ht="50.1" customHeight="1" x14ac:dyDescent="0.3">
      <c r="A20" s="70">
        <v>2023</v>
      </c>
      <c r="B20" s="56">
        <v>45108</v>
      </c>
      <c r="C20" s="56">
        <v>45138</v>
      </c>
      <c r="D20" s="9" t="s">
        <v>134</v>
      </c>
      <c r="E20" s="9" t="s">
        <v>135</v>
      </c>
      <c r="F20" s="9" t="s">
        <v>152</v>
      </c>
      <c r="G20" s="53" t="s">
        <v>184</v>
      </c>
      <c r="H20" s="51" t="s">
        <v>118</v>
      </c>
      <c r="I20" s="51" t="s">
        <v>136</v>
      </c>
      <c r="J20" s="51" t="s">
        <v>137</v>
      </c>
      <c r="K20" s="51" t="s">
        <v>138</v>
      </c>
      <c r="L20" s="54" t="s">
        <v>139</v>
      </c>
      <c r="M20" s="51" t="s">
        <v>173</v>
      </c>
      <c r="N20" s="51" t="s">
        <v>173</v>
      </c>
      <c r="O20" s="51" t="s">
        <v>173</v>
      </c>
      <c r="P20" s="51" t="s">
        <v>173</v>
      </c>
      <c r="Q20" s="51" t="s">
        <v>173</v>
      </c>
      <c r="R20" s="51" t="s">
        <v>173</v>
      </c>
      <c r="S20" s="41" t="s">
        <v>181</v>
      </c>
      <c r="T20" s="52">
        <v>45132.653414351851</v>
      </c>
      <c r="U20" s="55" t="s">
        <v>142</v>
      </c>
      <c r="V20" s="9" t="s">
        <v>151</v>
      </c>
      <c r="W20" s="56">
        <v>44562</v>
      </c>
      <c r="X20" s="52">
        <v>45565</v>
      </c>
      <c r="Y20" s="51" t="s">
        <v>144</v>
      </c>
      <c r="Z20" s="51" t="s">
        <v>145</v>
      </c>
      <c r="AA20" s="51" t="s">
        <v>132</v>
      </c>
      <c r="AB20" s="56">
        <v>45138</v>
      </c>
      <c r="AC20" s="56">
        <v>45145</v>
      </c>
      <c r="AD20" s="51"/>
    </row>
    <row r="21" spans="1:30" s="77" customFormat="1" ht="50.1" customHeight="1" x14ac:dyDescent="0.3">
      <c r="A21" s="51">
        <v>2023</v>
      </c>
      <c r="B21" s="56">
        <v>45108</v>
      </c>
      <c r="C21" s="56">
        <v>45138</v>
      </c>
      <c r="D21" s="25" t="s">
        <v>153</v>
      </c>
      <c r="E21" s="25" t="s">
        <v>147</v>
      </c>
      <c r="F21" s="25" t="s">
        <v>147</v>
      </c>
      <c r="G21" s="53" t="s">
        <v>148</v>
      </c>
      <c r="H21" s="51" t="s">
        <v>118</v>
      </c>
      <c r="I21" s="51" t="s">
        <v>136</v>
      </c>
      <c r="J21" s="51" t="s">
        <v>137</v>
      </c>
      <c r="K21" s="51" t="s">
        <v>138</v>
      </c>
      <c r="L21" s="54" t="s">
        <v>139</v>
      </c>
      <c r="M21" s="51" t="s">
        <v>173</v>
      </c>
      <c r="N21" s="51" t="s">
        <v>173</v>
      </c>
      <c r="O21" s="51" t="s">
        <v>173</v>
      </c>
      <c r="P21" s="51" t="s">
        <v>173</v>
      </c>
      <c r="Q21" s="51" t="s">
        <v>173</v>
      </c>
      <c r="R21" s="51" t="s">
        <v>173</v>
      </c>
      <c r="S21" s="41" t="s">
        <v>182</v>
      </c>
      <c r="T21" s="52">
        <v>45124.668356481481</v>
      </c>
      <c r="U21" s="55" t="s">
        <v>150</v>
      </c>
      <c r="V21" s="51" t="s">
        <v>177</v>
      </c>
      <c r="W21" s="57">
        <v>44562</v>
      </c>
      <c r="X21" s="57">
        <v>45565</v>
      </c>
      <c r="Y21" s="51" t="s">
        <v>144</v>
      </c>
      <c r="Z21" s="51" t="s">
        <v>145</v>
      </c>
      <c r="AA21" s="51" t="s">
        <v>132</v>
      </c>
      <c r="AB21" s="56">
        <v>45138</v>
      </c>
      <c r="AC21" s="56">
        <v>45145</v>
      </c>
      <c r="AD21" s="51"/>
    </row>
    <row r="22" spans="1:30" ht="50.1" customHeight="1" x14ac:dyDescent="0.25">
      <c r="A22" s="59"/>
      <c r="B22" s="64"/>
      <c r="C22" s="64"/>
      <c r="D22" s="59"/>
      <c r="E22" s="59"/>
      <c r="F22" s="59"/>
      <c r="G22" s="58"/>
      <c r="H22" s="59"/>
      <c r="I22" s="59"/>
      <c r="J22" s="59"/>
      <c r="K22" s="59"/>
      <c r="L22" s="59"/>
      <c r="M22" s="59"/>
      <c r="N22" s="60"/>
      <c r="O22" s="60"/>
      <c r="P22" s="59"/>
      <c r="Q22" s="59"/>
      <c r="R22" s="59"/>
      <c r="S22" s="61"/>
      <c r="T22" s="62"/>
      <c r="U22" s="59"/>
      <c r="V22" s="59"/>
      <c r="W22" s="63"/>
      <c r="X22" s="64"/>
      <c r="Y22" s="59"/>
      <c r="Z22" s="59"/>
      <c r="AA22" s="59"/>
      <c r="AB22" s="64"/>
      <c r="AC22" s="64"/>
      <c r="AD22" s="59"/>
    </row>
    <row r="23" spans="1:30" ht="50.1" customHeight="1" x14ac:dyDescent="0.25">
      <c r="A23" s="59"/>
      <c r="B23" s="64"/>
      <c r="C23" s="64"/>
      <c r="D23" s="59"/>
      <c r="E23" s="59"/>
      <c r="F23" s="59"/>
      <c r="G23" s="58"/>
      <c r="H23" s="59"/>
      <c r="I23" s="59"/>
      <c r="J23" s="59"/>
      <c r="K23" s="59"/>
      <c r="L23" s="59"/>
      <c r="M23" s="59"/>
      <c r="N23" s="60"/>
      <c r="O23" s="60"/>
      <c r="P23" s="59"/>
      <c r="Q23" s="59"/>
      <c r="R23" s="59"/>
      <c r="S23" s="61"/>
      <c r="T23" s="62"/>
      <c r="U23" s="59"/>
      <c r="V23" s="59"/>
      <c r="W23" s="63"/>
      <c r="X23" s="64"/>
      <c r="Y23" s="59"/>
      <c r="Z23" s="59"/>
      <c r="AA23" s="59"/>
      <c r="AB23" s="64"/>
      <c r="AC23" s="64"/>
      <c r="AD23" s="59"/>
    </row>
    <row r="24" spans="1:30" ht="50.1" customHeight="1" x14ac:dyDescent="0.25">
      <c r="A24" s="59"/>
      <c r="B24" s="64"/>
      <c r="C24" s="64"/>
      <c r="D24" s="59"/>
      <c r="E24" s="59"/>
      <c r="F24" s="59"/>
      <c r="G24" s="58"/>
      <c r="H24" s="59"/>
      <c r="I24" s="59"/>
      <c r="J24" s="59"/>
      <c r="K24" s="59"/>
      <c r="L24" s="59"/>
      <c r="M24" s="59"/>
      <c r="N24" s="60"/>
      <c r="O24" s="60"/>
      <c r="P24" s="59"/>
      <c r="Q24" s="59"/>
      <c r="R24" s="59"/>
      <c r="S24" s="61"/>
      <c r="T24" s="62"/>
      <c r="U24" s="59"/>
      <c r="V24" s="59"/>
      <c r="W24" s="63"/>
      <c r="X24" s="64"/>
      <c r="Y24" s="59"/>
      <c r="Z24" s="59"/>
      <c r="AA24" s="59"/>
      <c r="AB24" s="64"/>
      <c r="AC24" s="64"/>
      <c r="AD24" s="59"/>
    </row>
    <row r="25" spans="1:30" ht="50.1" customHeight="1" x14ac:dyDescent="0.25">
      <c r="A25" s="59"/>
      <c r="B25" s="64"/>
      <c r="C25" s="64"/>
      <c r="D25" s="59"/>
      <c r="E25" s="59"/>
      <c r="F25" s="59"/>
      <c r="G25" s="58"/>
      <c r="H25" s="59"/>
      <c r="I25" s="59"/>
      <c r="J25" s="59"/>
      <c r="K25" s="59"/>
      <c r="L25" s="59"/>
      <c r="M25" s="59"/>
      <c r="N25" s="60"/>
      <c r="O25" s="60"/>
      <c r="P25" s="59"/>
      <c r="Q25" s="59"/>
      <c r="R25" s="59"/>
      <c r="S25" s="61"/>
      <c r="T25" s="62"/>
      <c r="U25" s="59"/>
      <c r="V25" s="59"/>
      <c r="W25" s="63"/>
      <c r="X25" s="64"/>
      <c r="Y25" s="59"/>
      <c r="Z25" s="59"/>
      <c r="AA25" s="59"/>
      <c r="AB25" s="64"/>
      <c r="AC25" s="64"/>
      <c r="AD25" s="59"/>
    </row>
    <row r="26" spans="1:30" ht="50.1" customHeight="1" x14ac:dyDescent="0.25">
      <c r="A26" s="59"/>
      <c r="B26" s="64"/>
      <c r="C26" s="64"/>
      <c r="D26" s="59"/>
      <c r="E26" s="59"/>
      <c r="F26" s="59"/>
      <c r="G26" s="58"/>
      <c r="H26" s="59"/>
      <c r="I26" s="59"/>
      <c r="J26" s="59"/>
      <c r="K26" s="59"/>
      <c r="L26" s="59"/>
      <c r="M26" s="59"/>
      <c r="N26" s="60"/>
      <c r="O26" s="60"/>
      <c r="P26" s="59"/>
      <c r="Q26" s="59"/>
      <c r="R26" s="59"/>
      <c r="S26" s="61"/>
      <c r="T26" s="62"/>
      <c r="U26" s="59"/>
      <c r="V26" s="59"/>
      <c r="W26" s="63"/>
      <c r="X26" s="64"/>
      <c r="Y26" s="59"/>
      <c r="Z26" s="59"/>
      <c r="AA26" s="59"/>
      <c r="AB26" s="64"/>
      <c r="AC26" s="64"/>
      <c r="AD26" s="59"/>
    </row>
    <row r="27" spans="1:30" ht="50.1" customHeight="1" x14ac:dyDescent="0.25">
      <c r="A27" s="59"/>
      <c r="B27" s="64"/>
      <c r="C27" s="64"/>
      <c r="D27" s="59"/>
      <c r="E27" s="59"/>
      <c r="F27" s="59"/>
      <c r="G27" s="58"/>
      <c r="H27" s="59"/>
      <c r="I27" s="59"/>
      <c r="J27" s="59"/>
      <c r="K27" s="59"/>
      <c r="L27" s="59"/>
      <c r="M27" s="59"/>
      <c r="N27" s="60"/>
      <c r="O27" s="60"/>
      <c r="P27" s="59"/>
      <c r="Q27" s="59"/>
      <c r="R27" s="59"/>
      <c r="S27" s="61"/>
      <c r="T27" s="62"/>
      <c r="U27" s="59"/>
      <c r="V27" s="59"/>
      <c r="W27" s="63"/>
      <c r="X27" s="64"/>
      <c r="Y27" s="59"/>
      <c r="Z27" s="59"/>
      <c r="AA27" s="59"/>
      <c r="AB27" s="64"/>
      <c r="AC27" s="64"/>
      <c r="AD27" s="59"/>
    </row>
    <row r="28" spans="1:30" ht="50.1" customHeight="1" x14ac:dyDescent="0.25">
      <c r="A28" s="59"/>
      <c r="B28" s="64"/>
      <c r="C28" s="64"/>
      <c r="D28" s="59"/>
      <c r="E28" s="59"/>
      <c r="F28" s="59"/>
      <c r="G28" s="58"/>
      <c r="H28" s="59"/>
      <c r="I28" s="59"/>
      <c r="J28" s="59"/>
      <c r="K28" s="59"/>
      <c r="L28" s="65"/>
      <c r="M28" s="59"/>
      <c r="N28" s="59"/>
      <c r="O28" s="59"/>
      <c r="P28" s="59"/>
      <c r="Q28" s="59"/>
      <c r="R28" s="59"/>
      <c r="S28" s="61"/>
      <c r="T28" s="62"/>
      <c r="U28" s="66"/>
      <c r="V28" s="59"/>
      <c r="W28" s="63"/>
      <c r="X28" s="64"/>
      <c r="Y28" s="59"/>
      <c r="Z28" s="59"/>
      <c r="AA28" s="59"/>
      <c r="AB28" s="64"/>
      <c r="AC28" s="64"/>
      <c r="AD28" s="59"/>
    </row>
    <row r="29" spans="1:30" ht="50.1" customHeight="1" x14ac:dyDescent="0.25">
      <c r="A29" s="59"/>
      <c r="B29" s="64"/>
      <c r="C29" s="64"/>
      <c r="D29" s="67"/>
      <c r="E29" s="67"/>
      <c r="F29" s="67"/>
      <c r="G29" s="58"/>
      <c r="H29" s="59"/>
      <c r="I29" s="59"/>
      <c r="J29" s="59"/>
      <c r="K29" s="59"/>
      <c r="L29" s="65"/>
      <c r="M29" s="59"/>
      <c r="N29" s="59"/>
      <c r="O29" s="59"/>
      <c r="P29" s="59"/>
      <c r="Q29" s="59"/>
      <c r="R29" s="59"/>
      <c r="S29" s="61"/>
      <c r="T29" s="64"/>
      <c r="U29" s="66"/>
      <c r="V29" s="67"/>
      <c r="W29" s="68"/>
      <c r="X29" s="68"/>
      <c r="Y29" s="59"/>
      <c r="Z29" s="59"/>
      <c r="AA29" s="59"/>
      <c r="AB29" s="64"/>
      <c r="AC29" s="64"/>
      <c r="AD29" s="59"/>
    </row>
    <row r="30" spans="1:30" ht="50.1" customHeight="1" x14ac:dyDescent="0.25">
      <c r="A30" s="59"/>
      <c r="B30" s="64"/>
      <c r="C30" s="64"/>
      <c r="D30" s="67"/>
      <c r="E30" s="67"/>
      <c r="F30" s="67"/>
      <c r="H30" s="59"/>
      <c r="I30" s="59"/>
      <c r="J30" s="59"/>
      <c r="K30" s="59"/>
      <c r="L30" s="65"/>
      <c r="M30" s="59"/>
      <c r="N30" s="59"/>
      <c r="O30" s="59"/>
      <c r="P30" s="59"/>
      <c r="Q30" s="59"/>
      <c r="R30" s="59"/>
      <c r="S30" s="61"/>
      <c r="T30" s="64"/>
      <c r="U30" s="66"/>
      <c r="V30" s="67"/>
      <c r="W30" s="68"/>
      <c r="X30" s="68"/>
      <c r="Y30" s="59"/>
      <c r="Z30" s="59"/>
      <c r="AA30" s="59"/>
      <c r="AB30" s="64"/>
      <c r="AC30" s="64"/>
      <c r="AD30" s="59"/>
    </row>
  </sheetData>
  <mergeCells count="8">
    <mergeCell ref="A8:AD8"/>
    <mergeCell ref="A1:AD1"/>
    <mergeCell ref="A2:AD2"/>
    <mergeCell ref="A3:AD3"/>
    <mergeCell ref="A4:B4"/>
    <mergeCell ref="D4:F4"/>
    <mergeCell ref="A5:B5"/>
    <mergeCell ref="D5:F5"/>
  </mergeCells>
  <conditionalFormatting sqref="S21">
    <cfRule type="duplicateValues" dxfId="8" priority="2"/>
  </conditionalFormatting>
  <conditionalFormatting sqref="S20">
    <cfRule type="duplicateValues" dxfId="7" priority="1"/>
  </conditionalFormatting>
  <dataValidations count="5">
    <dataValidation type="list" allowBlank="1" showErrorMessage="1" sqref="H22:H27 H10:H20" xr:uid="{ACE01048-9596-4427-BF38-ADA5FA3D7775}">
      <formula1>Hidden_29</formula1>
    </dataValidation>
    <dataValidation type="list" allowBlank="1" showErrorMessage="1" sqref="K22:K27 K10:K19" xr:uid="{3985A0F3-4E67-4E92-8E7E-4F5DC6872CC5}">
      <formula1>Hidden_412</formula1>
    </dataValidation>
    <dataValidation type="list" allowBlank="1" showErrorMessage="1" sqref="J22:J27 J10:J19" xr:uid="{66B5CCDA-1AF3-4705-BA7C-42273AA8A9CB}">
      <formula1>Hidden_311</formula1>
    </dataValidation>
    <dataValidation type="list" allowBlank="1" showErrorMessage="1" sqref="Y22:Y27 Y10:Y19" xr:uid="{C7B6EBC2-A1E4-493B-B8BC-2C3A6FA8FDFD}">
      <formula1>Hidden_425</formula1>
    </dataValidation>
    <dataValidation type="list" allowBlank="1" showErrorMessage="1" sqref="Z22:Z27 Z10:Z19" xr:uid="{E26D5958-AA4D-4353-8DEB-F9B49431135C}">
      <formula1>Hidden_526</formula1>
    </dataValidation>
  </dataValidations>
  <hyperlinks>
    <hyperlink ref="L20" r:id="rId1" xr:uid="{B08222AC-F86D-4BFA-91EB-34DFE006DE96}"/>
    <hyperlink ref="U20" r:id="rId2" xr:uid="{5AA0F354-1A68-4514-B831-8FAA14CCB44A}"/>
    <hyperlink ref="U21" r:id="rId3" xr:uid="{96AB3E58-C22B-4E9A-9D82-1BDB5DF6D8D2}"/>
    <hyperlink ref="S20" r:id="rId4" xr:uid="{D474D82A-ECC5-4517-9EF5-4D41F7771B2B}"/>
  </hyperlinks>
  <pageMargins left="0.7" right="0.7" top="0.75" bottom="0.75" header="0.3" footer="0.3"/>
  <pageSetup orientation="portrait" verticalDpi="200" r:id="rId5"/>
  <ignoredErrors>
    <ignoredError sqref="A10:A15 A16:A19" numberStoredAsText="1"/>
  </ignoredErrors>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A0380-A311-4EA9-AA16-BC0E1715EC94}">
  <dimension ref="A1:AD20"/>
  <sheetViews>
    <sheetView workbookViewId="0">
      <selection activeCell="A4" sqref="A4:B4"/>
    </sheetView>
  </sheetViews>
  <sheetFormatPr baseColWidth="10" defaultColWidth="9.140625" defaultRowHeight="15" customHeight="1" x14ac:dyDescent="0.25"/>
  <cols>
    <col min="1" max="1" width="10.7109375" style="46" customWidth="1"/>
    <col min="2" max="3" width="20.7109375" style="46" customWidth="1"/>
    <col min="4" max="6" width="22.7109375" style="46" customWidth="1"/>
    <col min="7" max="7" width="40.5703125" style="46" customWidth="1"/>
    <col min="8" max="11" width="20.7109375" style="46" customWidth="1"/>
    <col min="12" max="12" width="34.5703125" style="46" customWidth="1"/>
    <col min="13" max="13" width="15.7109375" style="46" customWidth="1"/>
    <col min="14" max="15" width="22.7109375" style="46" customWidth="1"/>
    <col min="16" max="18" width="20.7109375" style="46" customWidth="1"/>
    <col min="19" max="19" width="56" style="46" customWidth="1"/>
    <col min="20" max="20" width="20.7109375" style="46" customWidth="1"/>
    <col min="21" max="21" width="36.85546875" style="46" customWidth="1"/>
    <col min="22" max="22" width="30.7109375" style="46" customWidth="1"/>
    <col min="23" max="24" width="22.7109375" style="46" customWidth="1"/>
    <col min="25" max="26" width="25.7109375" style="46" customWidth="1"/>
    <col min="27" max="27" width="35.7109375" style="46" customWidth="1"/>
    <col min="28" max="29" width="20.7109375" style="46" customWidth="1"/>
    <col min="30" max="30" width="60.7109375" style="46" customWidth="1"/>
    <col min="31" max="16384" width="9.140625" style="46"/>
  </cols>
  <sheetData>
    <row r="1" spans="1:30" ht="35.1" customHeight="1" x14ac:dyDescent="0.25">
      <c r="A1" s="107" t="s">
        <v>21</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9"/>
    </row>
    <row r="2" spans="1:30" ht="35.1" customHeight="1" x14ac:dyDescent="0.25">
      <c r="A2" s="95" t="s">
        <v>22</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7"/>
    </row>
    <row r="3" spans="1:30" ht="35.1" customHeight="1" x14ac:dyDescent="0.25">
      <c r="A3" s="110" t="s">
        <v>187</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2"/>
    </row>
    <row r="4" spans="1:30" s="48" customFormat="1" ht="20.100000000000001" customHeight="1" x14ac:dyDescent="0.3">
      <c r="A4" s="99" t="s">
        <v>0</v>
      </c>
      <c r="B4" s="99"/>
      <c r="C4" s="7" t="s">
        <v>1</v>
      </c>
      <c r="D4" s="99" t="s">
        <v>2</v>
      </c>
      <c r="E4" s="99"/>
      <c r="F4" s="99"/>
      <c r="G4" s="71"/>
      <c r="H4" s="8"/>
      <c r="I4" s="8"/>
      <c r="J4" s="8"/>
      <c r="K4" s="8"/>
      <c r="L4" s="8"/>
      <c r="M4" s="8"/>
      <c r="N4" s="8"/>
      <c r="O4" s="8"/>
      <c r="P4" s="8"/>
      <c r="Q4" s="8"/>
      <c r="R4" s="8"/>
      <c r="S4" s="8"/>
      <c r="T4" s="8"/>
      <c r="U4" s="8"/>
      <c r="V4" s="8"/>
      <c r="W4" s="8"/>
      <c r="X4" s="8"/>
      <c r="Y4" s="8"/>
      <c r="Z4" s="8"/>
      <c r="AA4" s="8"/>
      <c r="AB4" s="8"/>
      <c r="AC4" s="8"/>
      <c r="AD4" s="6"/>
    </row>
    <row r="5" spans="1:30" s="48" customFormat="1" ht="54.95" customHeight="1" x14ac:dyDescent="0.3">
      <c r="A5" s="100" t="s">
        <v>23</v>
      </c>
      <c r="B5" s="100"/>
      <c r="C5" s="76" t="s">
        <v>24</v>
      </c>
      <c r="D5" s="101" t="s">
        <v>25</v>
      </c>
      <c r="E5" s="101"/>
      <c r="F5" s="101"/>
      <c r="G5" s="72"/>
      <c r="H5" s="18"/>
      <c r="I5" s="18"/>
      <c r="J5" s="18"/>
      <c r="K5" s="18"/>
      <c r="L5" s="18"/>
      <c r="M5" s="18"/>
      <c r="N5" s="18"/>
      <c r="O5" s="18"/>
      <c r="P5" s="18"/>
      <c r="Q5" s="18"/>
      <c r="R5" s="18"/>
      <c r="S5" s="18"/>
      <c r="T5" s="18"/>
      <c r="U5" s="18"/>
      <c r="V5" s="18"/>
      <c r="W5" s="18"/>
      <c r="X5" s="18"/>
      <c r="Y5" s="18"/>
      <c r="Z5" s="18"/>
      <c r="AA5" s="18"/>
      <c r="AB5" s="18"/>
      <c r="AC5" s="18"/>
      <c r="AD5" s="19"/>
    </row>
    <row r="6" spans="1:30" s="48" customFormat="1" ht="13.5" hidden="1" x14ac:dyDescent="0.3">
      <c r="A6" s="50" t="s">
        <v>3</v>
      </c>
      <c r="B6" s="50" t="s">
        <v>5</v>
      </c>
      <c r="C6" s="50" t="s">
        <v>5</v>
      </c>
      <c r="D6" s="50" t="s">
        <v>3</v>
      </c>
      <c r="E6" s="50" t="s">
        <v>3</v>
      </c>
      <c r="F6" s="50" t="s">
        <v>3</v>
      </c>
      <c r="G6" s="50" t="s">
        <v>3</v>
      </c>
      <c r="H6" s="50" t="s">
        <v>4</v>
      </c>
      <c r="I6" s="50" t="s">
        <v>3</v>
      </c>
      <c r="J6" s="50" t="s">
        <v>4</v>
      </c>
      <c r="K6" s="50" t="s">
        <v>4</v>
      </c>
      <c r="L6" s="50" t="s">
        <v>7</v>
      </c>
      <c r="M6" s="50" t="s">
        <v>7</v>
      </c>
      <c r="N6" s="50" t="s">
        <v>8</v>
      </c>
      <c r="O6" s="50" t="s">
        <v>8</v>
      </c>
      <c r="P6" s="50" t="s">
        <v>3</v>
      </c>
      <c r="Q6" s="50" t="s">
        <v>3</v>
      </c>
      <c r="R6" s="50" t="s">
        <v>5</v>
      </c>
      <c r="S6" s="50" t="s">
        <v>6</v>
      </c>
      <c r="T6" s="50" t="s">
        <v>5</v>
      </c>
      <c r="U6" s="50" t="s">
        <v>6</v>
      </c>
      <c r="V6" s="50" t="s">
        <v>3</v>
      </c>
      <c r="W6" s="50" t="s">
        <v>5</v>
      </c>
      <c r="X6" s="50" t="s">
        <v>5</v>
      </c>
      <c r="Y6" s="50" t="s">
        <v>4</v>
      </c>
      <c r="Z6" s="50" t="s">
        <v>4</v>
      </c>
      <c r="AA6" s="50" t="s">
        <v>7</v>
      </c>
      <c r="AB6" s="50">
        <v>20</v>
      </c>
      <c r="AC6" s="50" t="s">
        <v>9</v>
      </c>
      <c r="AD6" s="50" t="s">
        <v>10</v>
      </c>
    </row>
    <row r="7" spans="1:30" s="48" customFormat="1" ht="14.25" hidden="1" customHeight="1" x14ac:dyDescent="0.3">
      <c r="A7" s="50" t="s">
        <v>26</v>
      </c>
      <c r="B7" s="50" t="s">
        <v>27</v>
      </c>
      <c r="C7" s="50" t="s">
        <v>28</v>
      </c>
      <c r="D7" s="50" t="s">
        <v>29</v>
      </c>
      <c r="E7" s="50" t="s">
        <v>30</v>
      </c>
      <c r="F7" s="50" t="s">
        <v>31</v>
      </c>
      <c r="G7" s="50" t="s">
        <v>32</v>
      </c>
      <c r="H7" s="50" t="s">
        <v>33</v>
      </c>
      <c r="I7" s="50" t="s">
        <v>34</v>
      </c>
      <c r="J7" s="50" t="s">
        <v>35</v>
      </c>
      <c r="K7" s="50" t="s">
        <v>36</v>
      </c>
      <c r="L7" s="50" t="s">
        <v>37</v>
      </c>
      <c r="M7" s="50" t="s">
        <v>38</v>
      </c>
      <c r="N7" s="50" t="s">
        <v>39</v>
      </c>
      <c r="O7" s="50" t="s">
        <v>40</v>
      </c>
      <c r="P7" s="50" t="s">
        <v>41</v>
      </c>
      <c r="Q7" s="50" t="s">
        <v>42</v>
      </c>
      <c r="R7" s="50" t="s">
        <v>43</v>
      </c>
      <c r="S7" s="50" t="s">
        <v>44</v>
      </c>
      <c r="T7" s="50" t="s">
        <v>45</v>
      </c>
      <c r="U7" s="50" t="s">
        <v>46</v>
      </c>
      <c r="V7" s="50" t="s">
        <v>47</v>
      </c>
      <c r="W7" s="50" t="s">
        <v>48</v>
      </c>
      <c r="X7" s="50" t="s">
        <v>49</v>
      </c>
      <c r="Y7" s="50" t="s">
        <v>50</v>
      </c>
      <c r="Z7" s="50" t="s">
        <v>51</v>
      </c>
      <c r="AA7" s="50" t="s">
        <v>52</v>
      </c>
      <c r="AB7" s="50" t="s">
        <v>53</v>
      </c>
      <c r="AC7" s="50" t="s">
        <v>54</v>
      </c>
      <c r="AD7" s="50" t="s">
        <v>55</v>
      </c>
    </row>
    <row r="8" spans="1:30" s="48" customFormat="1" ht="20.100000000000001" customHeight="1" x14ac:dyDescent="0.3">
      <c r="A8" s="117" t="s">
        <v>11</v>
      </c>
      <c r="B8" s="117"/>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row>
    <row r="9" spans="1:30" s="48" customFormat="1" ht="54.95" customHeight="1" x14ac:dyDescent="0.3">
      <c r="A9" s="21" t="s">
        <v>12</v>
      </c>
      <c r="B9" s="21" t="s">
        <v>56</v>
      </c>
      <c r="C9" s="21" t="s">
        <v>57</v>
      </c>
      <c r="D9" s="21" t="s">
        <v>58</v>
      </c>
      <c r="E9" s="21" t="s">
        <v>59</v>
      </c>
      <c r="F9" s="21" t="s">
        <v>60</v>
      </c>
      <c r="G9" s="21" t="s">
        <v>16</v>
      </c>
      <c r="H9" s="21" t="s">
        <v>61</v>
      </c>
      <c r="I9" s="21" t="s">
        <v>62</v>
      </c>
      <c r="J9" s="21" t="s">
        <v>63</v>
      </c>
      <c r="K9" s="21" t="s">
        <v>64</v>
      </c>
      <c r="L9" s="21" t="s">
        <v>15</v>
      </c>
      <c r="M9" s="21" t="s">
        <v>65</v>
      </c>
      <c r="N9" s="21" t="s">
        <v>66</v>
      </c>
      <c r="O9" s="21" t="s">
        <v>67</v>
      </c>
      <c r="P9" s="21" t="s">
        <v>17</v>
      </c>
      <c r="Q9" s="21" t="s">
        <v>68</v>
      </c>
      <c r="R9" s="21" t="s">
        <v>69</v>
      </c>
      <c r="S9" s="21" t="s">
        <v>70</v>
      </c>
      <c r="T9" s="21" t="s">
        <v>13</v>
      </c>
      <c r="U9" s="21" t="s">
        <v>14</v>
      </c>
      <c r="V9" s="21" t="s">
        <v>71</v>
      </c>
      <c r="W9" s="21" t="s">
        <v>72</v>
      </c>
      <c r="X9" s="21" t="s">
        <v>73</v>
      </c>
      <c r="Y9" s="21" t="s">
        <v>74</v>
      </c>
      <c r="Z9" s="21" t="s">
        <v>75</v>
      </c>
      <c r="AA9" s="21" t="s">
        <v>76</v>
      </c>
      <c r="AB9" s="21" t="s">
        <v>18</v>
      </c>
      <c r="AC9" s="21" t="s">
        <v>19</v>
      </c>
      <c r="AD9" s="21" t="s">
        <v>20</v>
      </c>
    </row>
    <row r="10" spans="1:30" s="48" customFormat="1" ht="54.95" customHeight="1" x14ac:dyDescent="0.3">
      <c r="A10" s="9">
        <v>2023</v>
      </c>
      <c r="B10" s="12">
        <v>45139</v>
      </c>
      <c r="C10" s="12">
        <v>45169</v>
      </c>
      <c r="D10" s="9" t="s">
        <v>83</v>
      </c>
      <c r="E10" s="9" t="s">
        <v>84</v>
      </c>
      <c r="F10" s="9" t="s">
        <v>85</v>
      </c>
      <c r="G10" s="9" t="s">
        <v>86</v>
      </c>
      <c r="H10" s="9" t="s">
        <v>118</v>
      </c>
      <c r="I10" s="9" t="s">
        <v>119</v>
      </c>
      <c r="J10" s="9" t="s">
        <v>120</v>
      </c>
      <c r="K10" s="9" t="s">
        <v>121</v>
      </c>
      <c r="L10" s="9" t="s">
        <v>122</v>
      </c>
      <c r="M10" s="9" t="s">
        <v>121</v>
      </c>
      <c r="N10" s="5">
        <v>33780</v>
      </c>
      <c r="O10" s="5">
        <v>168900</v>
      </c>
      <c r="P10" s="9" t="s">
        <v>123</v>
      </c>
      <c r="Q10" s="9" t="s">
        <v>124</v>
      </c>
      <c r="R10" s="12">
        <v>45121</v>
      </c>
      <c r="S10" s="41" t="s">
        <v>126</v>
      </c>
      <c r="T10" s="52">
        <v>45142</v>
      </c>
      <c r="U10" s="51" t="s">
        <v>131</v>
      </c>
      <c r="V10" s="51" t="s">
        <v>131</v>
      </c>
      <c r="W10" s="56" t="s">
        <v>131</v>
      </c>
      <c r="X10" s="52" t="s">
        <v>131</v>
      </c>
      <c r="Y10" s="51" t="s">
        <v>131</v>
      </c>
      <c r="Z10" s="51" t="s">
        <v>131</v>
      </c>
      <c r="AA10" s="51" t="s">
        <v>128</v>
      </c>
      <c r="AB10" s="52">
        <v>45169</v>
      </c>
      <c r="AC10" s="52">
        <v>45175</v>
      </c>
      <c r="AD10" s="78" t="s">
        <v>129</v>
      </c>
    </row>
    <row r="11" spans="1:30" s="48" customFormat="1" ht="54.95" customHeight="1" x14ac:dyDescent="0.3">
      <c r="A11" s="9">
        <v>2023</v>
      </c>
      <c r="B11" s="12">
        <v>45139</v>
      </c>
      <c r="C11" s="12">
        <v>45169</v>
      </c>
      <c r="D11" s="9" t="s">
        <v>79</v>
      </c>
      <c r="E11" s="9" t="s">
        <v>80</v>
      </c>
      <c r="F11" s="9" t="s">
        <v>81</v>
      </c>
      <c r="G11" s="9" t="s">
        <v>82</v>
      </c>
      <c r="H11" s="9" t="s">
        <v>118</v>
      </c>
      <c r="I11" s="9" t="s">
        <v>119</v>
      </c>
      <c r="J11" s="9" t="s">
        <v>120</v>
      </c>
      <c r="K11" s="9" t="s">
        <v>121</v>
      </c>
      <c r="L11" s="9" t="s">
        <v>122</v>
      </c>
      <c r="M11" s="9" t="s">
        <v>121</v>
      </c>
      <c r="N11" s="5">
        <v>24020</v>
      </c>
      <c r="O11" s="5">
        <v>120100</v>
      </c>
      <c r="P11" s="9" t="s">
        <v>123</v>
      </c>
      <c r="Q11" s="9" t="s">
        <v>124</v>
      </c>
      <c r="R11" s="12">
        <v>45121</v>
      </c>
      <c r="S11" s="41" t="s">
        <v>126</v>
      </c>
      <c r="T11" s="52">
        <v>45142</v>
      </c>
      <c r="U11" s="51" t="s">
        <v>131</v>
      </c>
      <c r="V11" s="51" t="s">
        <v>131</v>
      </c>
      <c r="W11" s="56" t="s">
        <v>131</v>
      </c>
      <c r="X11" s="52" t="s">
        <v>131</v>
      </c>
      <c r="Y11" s="51" t="s">
        <v>131</v>
      </c>
      <c r="Z11" s="51" t="s">
        <v>131</v>
      </c>
      <c r="AA11" s="51" t="s">
        <v>128</v>
      </c>
      <c r="AB11" s="52">
        <v>45169</v>
      </c>
      <c r="AC11" s="52">
        <v>45175</v>
      </c>
      <c r="AD11" s="78" t="s">
        <v>129</v>
      </c>
    </row>
    <row r="12" spans="1:30" s="48" customFormat="1" ht="54.95" customHeight="1" x14ac:dyDescent="0.3">
      <c r="A12" s="9">
        <v>2023</v>
      </c>
      <c r="B12" s="12">
        <v>45139</v>
      </c>
      <c r="C12" s="12">
        <v>45169</v>
      </c>
      <c r="D12" s="9" t="s">
        <v>114</v>
      </c>
      <c r="E12" s="9" t="s">
        <v>115</v>
      </c>
      <c r="F12" s="9" t="s">
        <v>116</v>
      </c>
      <c r="G12" s="9" t="s">
        <v>117</v>
      </c>
      <c r="H12" s="9" t="s">
        <v>118</v>
      </c>
      <c r="I12" s="9" t="s">
        <v>119</v>
      </c>
      <c r="J12" s="9" t="s">
        <v>120</v>
      </c>
      <c r="K12" s="9" t="s">
        <v>121</v>
      </c>
      <c r="L12" s="9" t="s">
        <v>122</v>
      </c>
      <c r="M12" s="9" t="s">
        <v>121</v>
      </c>
      <c r="N12" s="5">
        <v>14000</v>
      </c>
      <c r="O12" s="5">
        <v>70000</v>
      </c>
      <c r="P12" s="9" t="s">
        <v>123</v>
      </c>
      <c r="Q12" s="9" t="s">
        <v>124</v>
      </c>
      <c r="R12" s="12">
        <v>45121</v>
      </c>
      <c r="S12" s="41" t="s">
        <v>126</v>
      </c>
      <c r="T12" s="52">
        <v>45142</v>
      </c>
      <c r="U12" s="51" t="s">
        <v>131</v>
      </c>
      <c r="V12" s="51" t="s">
        <v>131</v>
      </c>
      <c r="W12" s="56" t="s">
        <v>131</v>
      </c>
      <c r="X12" s="52" t="s">
        <v>131</v>
      </c>
      <c r="Y12" s="51" t="s">
        <v>131</v>
      </c>
      <c r="Z12" s="51" t="s">
        <v>131</v>
      </c>
      <c r="AA12" s="51" t="s">
        <v>128</v>
      </c>
      <c r="AB12" s="52">
        <v>45169</v>
      </c>
      <c r="AC12" s="52">
        <v>45175</v>
      </c>
      <c r="AD12" s="78" t="s">
        <v>129</v>
      </c>
    </row>
    <row r="13" spans="1:30" s="48" customFormat="1" ht="54.95" customHeight="1" x14ac:dyDescent="0.3">
      <c r="A13" s="9">
        <v>2023</v>
      </c>
      <c r="B13" s="12">
        <v>45139</v>
      </c>
      <c r="C13" s="12">
        <v>45169</v>
      </c>
      <c r="D13" s="9" t="s">
        <v>110</v>
      </c>
      <c r="E13" s="9" t="s">
        <v>111</v>
      </c>
      <c r="F13" s="9" t="s">
        <v>112</v>
      </c>
      <c r="G13" s="9" t="s">
        <v>113</v>
      </c>
      <c r="H13" s="9" t="s">
        <v>118</v>
      </c>
      <c r="I13" s="9" t="s">
        <v>119</v>
      </c>
      <c r="J13" s="9" t="s">
        <v>120</v>
      </c>
      <c r="K13" s="9" t="s">
        <v>121</v>
      </c>
      <c r="L13" s="9" t="s">
        <v>122</v>
      </c>
      <c r="M13" s="9" t="s">
        <v>121</v>
      </c>
      <c r="N13" s="5">
        <v>20000</v>
      </c>
      <c r="O13" s="5">
        <v>100000</v>
      </c>
      <c r="P13" s="9" t="s">
        <v>123</v>
      </c>
      <c r="Q13" s="9" t="s">
        <v>124</v>
      </c>
      <c r="R13" s="12">
        <v>45121</v>
      </c>
      <c r="S13" s="41" t="s">
        <v>126</v>
      </c>
      <c r="T13" s="52">
        <v>45142</v>
      </c>
      <c r="U13" s="51" t="s">
        <v>131</v>
      </c>
      <c r="V13" s="51" t="s">
        <v>131</v>
      </c>
      <c r="W13" s="56" t="s">
        <v>131</v>
      </c>
      <c r="X13" s="52" t="s">
        <v>131</v>
      </c>
      <c r="Y13" s="51" t="s">
        <v>131</v>
      </c>
      <c r="Z13" s="51" t="s">
        <v>131</v>
      </c>
      <c r="AA13" s="51" t="s">
        <v>128</v>
      </c>
      <c r="AB13" s="52">
        <v>45169</v>
      </c>
      <c r="AC13" s="52">
        <v>45175</v>
      </c>
      <c r="AD13" s="78" t="s">
        <v>129</v>
      </c>
    </row>
    <row r="14" spans="1:30" s="48" customFormat="1" ht="54.95" customHeight="1" x14ac:dyDescent="0.3">
      <c r="A14" s="9">
        <v>2023</v>
      </c>
      <c r="B14" s="12">
        <v>45139</v>
      </c>
      <c r="C14" s="12">
        <v>45169</v>
      </c>
      <c r="D14" s="9" t="s">
        <v>87</v>
      </c>
      <c r="E14" s="9" t="s">
        <v>107</v>
      </c>
      <c r="F14" s="9" t="s">
        <v>108</v>
      </c>
      <c r="G14" s="9" t="s">
        <v>109</v>
      </c>
      <c r="H14" s="9" t="s">
        <v>118</v>
      </c>
      <c r="I14" s="9" t="s">
        <v>119</v>
      </c>
      <c r="J14" s="9" t="s">
        <v>120</v>
      </c>
      <c r="K14" s="9" t="s">
        <v>121</v>
      </c>
      <c r="L14" s="9" t="s">
        <v>122</v>
      </c>
      <c r="M14" s="9" t="s">
        <v>121</v>
      </c>
      <c r="N14" s="5">
        <v>24304</v>
      </c>
      <c r="O14" s="5">
        <v>121520</v>
      </c>
      <c r="P14" s="9" t="s">
        <v>123</v>
      </c>
      <c r="Q14" s="9" t="s">
        <v>124</v>
      </c>
      <c r="R14" s="12">
        <v>45121</v>
      </c>
      <c r="S14" s="41" t="s">
        <v>126</v>
      </c>
      <c r="T14" s="52">
        <v>45142</v>
      </c>
      <c r="U14" s="51" t="s">
        <v>131</v>
      </c>
      <c r="V14" s="51" t="s">
        <v>131</v>
      </c>
      <c r="W14" s="56" t="s">
        <v>131</v>
      </c>
      <c r="X14" s="52" t="s">
        <v>131</v>
      </c>
      <c r="Y14" s="51" t="s">
        <v>131</v>
      </c>
      <c r="Z14" s="51" t="s">
        <v>131</v>
      </c>
      <c r="AA14" s="51" t="s">
        <v>128</v>
      </c>
      <c r="AB14" s="52">
        <v>45169</v>
      </c>
      <c r="AC14" s="52">
        <v>45175</v>
      </c>
      <c r="AD14" s="78" t="s">
        <v>129</v>
      </c>
    </row>
    <row r="15" spans="1:30" s="48" customFormat="1" ht="54.95" customHeight="1" x14ac:dyDescent="0.3">
      <c r="A15" s="9">
        <v>2023</v>
      </c>
      <c r="B15" s="12">
        <v>45139</v>
      </c>
      <c r="C15" s="12">
        <v>45169</v>
      </c>
      <c r="D15" s="9" t="s">
        <v>103</v>
      </c>
      <c r="E15" s="9" t="s">
        <v>104</v>
      </c>
      <c r="F15" s="9" t="s">
        <v>105</v>
      </c>
      <c r="G15" s="9" t="s">
        <v>106</v>
      </c>
      <c r="H15" s="9" t="s">
        <v>118</v>
      </c>
      <c r="I15" s="9" t="s">
        <v>119</v>
      </c>
      <c r="J15" s="9" t="s">
        <v>120</v>
      </c>
      <c r="K15" s="9" t="s">
        <v>121</v>
      </c>
      <c r="L15" s="9" t="s">
        <v>122</v>
      </c>
      <c r="M15" s="9" t="s">
        <v>121</v>
      </c>
      <c r="N15" s="5">
        <v>20000</v>
      </c>
      <c r="O15" s="5">
        <v>100000</v>
      </c>
      <c r="P15" s="9" t="s">
        <v>123</v>
      </c>
      <c r="Q15" s="9" t="s">
        <v>124</v>
      </c>
      <c r="R15" s="12">
        <v>45121</v>
      </c>
      <c r="S15" s="41" t="s">
        <v>126</v>
      </c>
      <c r="T15" s="52">
        <v>45142</v>
      </c>
      <c r="U15" s="51" t="s">
        <v>131</v>
      </c>
      <c r="V15" s="51" t="s">
        <v>131</v>
      </c>
      <c r="W15" s="56" t="s">
        <v>131</v>
      </c>
      <c r="X15" s="52" t="s">
        <v>131</v>
      </c>
      <c r="Y15" s="51" t="s">
        <v>131</v>
      </c>
      <c r="Z15" s="51" t="s">
        <v>131</v>
      </c>
      <c r="AA15" s="51" t="s">
        <v>128</v>
      </c>
      <c r="AB15" s="52">
        <v>45169</v>
      </c>
      <c r="AC15" s="52">
        <v>45175</v>
      </c>
      <c r="AD15" s="78" t="s">
        <v>129</v>
      </c>
    </row>
    <row r="16" spans="1:30" s="48" customFormat="1" ht="54.95" customHeight="1" x14ac:dyDescent="0.3">
      <c r="A16" s="9">
        <v>2023</v>
      </c>
      <c r="B16" s="12">
        <v>45139</v>
      </c>
      <c r="C16" s="12">
        <v>45169</v>
      </c>
      <c r="D16" s="9" t="s">
        <v>99</v>
      </c>
      <c r="E16" s="9" t="s">
        <v>100</v>
      </c>
      <c r="F16" s="9" t="s">
        <v>101</v>
      </c>
      <c r="G16" s="9" t="s">
        <v>102</v>
      </c>
      <c r="H16" s="9" t="s">
        <v>118</v>
      </c>
      <c r="I16" s="9" t="s">
        <v>119</v>
      </c>
      <c r="J16" s="9" t="s">
        <v>120</v>
      </c>
      <c r="K16" s="9" t="s">
        <v>121</v>
      </c>
      <c r="L16" s="9" t="s">
        <v>122</v>
      </c>
      <c r="M16" s="9" t="s">
        <v>121</v>
      </c>
      <c r="N16" s="5">
        <v>5000</v>
      </c>
      <c r="O16" s="5">
        <v>25000</v>
      </c>
      <c r="P16" s="9" t="s">
        <v>123</v>
      </c>
      <c r="Q16" s="9" t="s">
        <v>124</v>
      </c>
      <c r="R16" s="12">
        <v>45121</v>
      </c>
      <c r="S16" s="41" t="s">
        <v>126</v>
      </c>
      <c r="T16" s="52">
        <v>45142</v>
      </c>
      <c r="U16" s="51" t="s">
        <v>131</v>
      </c>
      <c r="V16" s="51" t="s">
        <v>131</v>
      </c>
      <c r="W16" s="56" t="s">
        <v>131</v>
      </c>
      <c r="X16" s="52" t="s">
        <v>131</v>
      </c>
      <c r="Y16" s="51" t="s">
        <v>131</v>
      </c>
      <c r="Z16" s="51" t="s">
        <v>131</v>
      </c>
      <c r="AA16" s="51" t="s">
        <v>128</v>
      </c>
      <c r="AB16" s="52">
        <v>45169</v>
      </c>
      <c r="AC16" s="52">
        <v>45175</v>
      </c>
      <c r="AD16" s="78" t="s">
        <v>129</v>
      </c>
    </row>
    <row r="17" spans="1:30" s="48" customFormat="1" ht="54.95" customHeight="1" x14ac:dyDescent="0.3">
      <c r="A17" s="9">
        <v>2023</v>
      </c>
      <c r="B17" s="12">
        <v>45139</v>
      </c>
      <c r="C17" s="12">
        <v>45169</v>
      </c>
      <c r="D17" s="9" t="s">
        <v>95</v>
      </c>
      <c r="E17" s="9" t="s">
        <v>96</v>
      </c>
      <c r="F17" s="9" t="s">
        <v>97</v>
      </c>
      <c r="G17" s="9" t="s">
        <v>98</v>
      </c>
      <c r="H17" s="9" t="s">
        <v>118</v>
      </c>
      <c r="I17" s="9" t="s">
        <v>119</v>
      </c>
      <c r="J17" s="9" t="s">
        <v>120</v>
      </c>
      <c r="K17" s="9" t="s">
        <v>121</v>
      </c>
      <c r="L17" s="9" t="s">
        <v>122</v>
      </c>
      <c r="M17" s="9" t="s">
        <v>121</v>
      </c>
      <c r="N17" s="5">
        <v>5000</v>
      </c>
      <c r="O17" s="5">
        <v>25000</v>
      </c>
      <c r="P17" s="9" t="s">
        <v>123</v>
      </c>
      <c r="Q17" s="9" t="s">
        <v>124</v>
      </c>
      <c r="R17" s="12">
        <v>45121</v>
      </c>
      <c r="S17" s="41" t="s">
        <v>126</v>
      </c>
      <c r="T17" s="52">
        <v>45142</v>
      </c>
      <c r="U17" s="51" t="s">
        <v>131</v>
      </c>
      <c r="V17" s="51" t="s">
        <v>131</v>
      </c>
      <c r="W17" s="56" t="s">
        <v>131</v>
      </c>
      <c r="X17" s="52" t="s">
        <v>131</v>
      </c>
      <c r="Y17" s="51" t="s">
        <v>131</v>
      </c>
      <c r="Z17" s="51" t="s">
        <v>131</v>
      </c>
      <c r="AA17" s="51" t="s">
        <v>128</v>
      </c>
      <c r="AB17" s="52">
        <v>45169</v>
      </c>
      <c r="AC17" s="52">
        <v>45175</v>
      </c>
      <c r="AD17" s="78" t="s">
        <v>129</v>
      </c>
    </row>
    <row r="18" spans="1:30" s="48" customFormat="1" ht="54.95" customHeight="1" x14ac:dyDescent="0.3">
      <c r="A18" s="9">
        <v>2023</v>
      </c>
      <c r="B18" s="12">
        <v>45139</v>
      </c>
      <c r="C18" s="12">
        <v>45169</v>
      </c>
      <c r="D18" s="9" t="s">
        <v>91</v>
      </c>
      <c r="E18" s="9" t="s">
        <v>92</v>
      </c>
      <c r="F18" s="9" t="s">
        <v>93</v>
      </c>
      <c r="G18" s="9" t="s">
        <v>94</v>
      </c>
      <c r="H18" s="9" t="s">
        <v>118</v>
      </c>
      <c r="I18" s="9" t="s">
        <v>119</v>
      </c>
      <c r="J18" s="9" t="s">
        <v>120</v>
      </c>
      <c r="K18" s="9" t="s">
        <v>121</v>
      </c>
      <c r="L18" s="9" t="s">
        <v>122</v>
      </c>
      <c r="M18" s="9" t="s">
        <v>121</v>
      </c>
      <c r="N18" s="5">
        <v>5000</v>
      </c>
      <c r="O18" s="5">
        <v>25000</v>
      </c>
      <c r="P18" s="9" t="s">
        <v>123</v>
      </c>
      <c r="Q18" s="9" t="s">
        <v>124</v>
      </c>
      <c r="R18" s="12">
        <v>45121</v>
      </c>
      <c r="S18" s="41" t="s">
        <v>126</v>
      </c>
      <c r="T18" s="52">
        <v>45142</v>
      </c>
      <c r="U18" s="51" t="s">
        <v>131</v>
      </c>
      <c r="V18" s="51" t="s">
        <v>131</v>
      </c>
      <c r="W18" s="56" t="s">
        <v>131</v>
      </c>
      <c r="X18" s="52" t="s">
        <v>131</v>
      </c>
      <c r="Y18" s="51" t="s">
        <v>131</v>
      </c>
      <c r="Z18" s="51" t="s">
        <v>131</v>
      </c>
      <c r="AA18" s="51" t="s">
        <v>128</v>
      </c>
      <c r="AB18" s="52">
        <v>45169</v>
      </c>
      <c r="AC18" s="52">
        <v>45175</v>
      </c>
      <c r="AD18" s="78" t="s">
        <v>129</v>
      </c>
    </row>
    <row r="19" spans="1:30" s="48" customFormat="1" ht="54.95" customHeight="1" x14ac:dyDescent="0.3">
      <c r="A19" s="9">
        <v>2023</v>
      </c>
      <c r="B19" s="12">
        <v>45139</v>
      </c>
      <c r="C19" s="12">
        <v>45169</v>
      </c>
      <c r="D19" s="9" t="s">
        <v>87</v>
      </c>
      <c r="E19" s="9" t="s">
        <v>88</v>
      </c>
      <c r="F19" s="9" t="s">
        <v>89</v>
      </c>
      <c r="G19" s="9" t="s">
        <v>90</v>
      </c>
      <c r="H19" s="9" t="s">
        <v>118</v>
      </c>
      <c r="I19" s="9" t="s">
        <v>119</v>
      </c>
      <c r="J19" s="9" t="s">
        <v>120</v>
      </c>
      <c r="K19" s="9" t="s">
        <v>121</v>
      </c>
      <c r="L19" s="9" t="s">
        <v>122</v>
      </c>
      <c r="M19" s="9" t="s">
        <v>121</v>
      </c>
      <c r="N19" s="5">
        <v>5000</v>
      </c>
      <c r="O19" s="5">
        <v>25000</v>
      </c>
      <c r="P19" s="9" t="s">
        <v>123</v>
      </c>
      <c r="Q19" s="9" t="s">
        <v>124</v>
      </c>
      <c r="R19" s="12">
        <v>45121</v>
      </c>
      <c r="S19" s="41" t="s">
        <v>126</v>
      </c>
      <c r="T19" s="52">
        <v>45142</v>
      </c>
      <c r="U19" s="51" t="s">
        <v>131</v>
      </c>
      <c r="V19" s="51" t="s">
        <v>131</v>
      </c>
      <c r="W19" s="56" t="s">
        <v>131</v>
      </c>
      <c r="X19" s="52" t="s">
        <v>131</v>
      </c>
      <c r="Y19" s="51" t="s">
        <v>131</v>
      </c>
      <c r="Z19" s="51" t="s">
        <v>131</v>
      </c>
      <c r="AA19" s="51" t="s">
        <v>128</v>
      </c>
      <c r="AB19" s="52">
        <v>45169</v>
      </c>
      <c r="AC19" s="52">
        <v>45175</v>
      </c>
      <c r="AD19" s="78" t="s">
        <v>129</v>
      </c>
    </row>
    <row r="20" spans="1:30" s="77" customFormat="1" ht="64.5" customHeight="1" x14ac:dyDescent="0.3">
      <c r="A20" s="51">
        <v>2023</v>
      </c>
      <c r="B20" s="56">
        <v>45139</v>
      </c>
      <c r="C20" s="56">
        <v>45139</v>
      </c>
      <c r="D20" s="25" t="s">
        <v>153</v>
      </c>
      <c r="E20" s="25" t="s">
        <v>147</v>
      </c>
      <c r="F20" s="25" t="s">
        <v>147</v>
      </c>
      <c r="G20" s="53" t="s">
        <v>148</v>
      </c>
      <c r="H20" s="51" t="s">
        <v>118</v>
      </c>
      <c r="I20" s="51" t="s">
        <v>136</v>
      </c>
      <c r="J20" s="51" t="s">
        <v>137</v>
      </c>
      <c r="K20" s="51" t="s">
        <v>138</v>
      </c>
      <c r="L20" s="54" t="s">
        <v>139</v>
      </c>
      <c r="M20" s="51" t="s">
        <v>173</v>
      </c>
      <c r="N20" s="51" t="s">
        <v>173</v>
      </c>
      <c r="O20" s="51" t="s">
        <v>173</v>
      </c>
      <c r="P20" s="51" t="s">
        <v>173</v>
      </c>
      <c r="Q20" s="51" t="s">
        <v>173</v>
      </c>
      <c r="R20" s="51" t="s">
        <v>173</v>
      </c>
      <c r="S20" s="33" t="s">
        <v>188</v>
      </c>
      <c r="T20" s="29">
        <v>45163.636805555558</v>
      </c>
      <c r="U20" s="55" t="s">
        <v>150</v>
      </c>
      <c r="V20" s="51" t="s">
        <v>177</v>
      </c>
      <c r="W20" s="57">
        <v>44562</v>
      </c>
      <c r="X20" s="57">
        <v>45565</v>
      </c>
      <c r="Y20" s="51" t="s">
        <v>144</v>
      </c>
      <c r="Z20" s="51" t="s">
        <v>145</v>
      </c>
      <c r="AA20" s="51" t="s">
        <v>132</v>
      </c>
      <c r="AB20" s="52">
        <v>45169</v>
      </c>
      <c r="AC20" s="52">
        <v>45175</v>
      </c>
      <c r="AD20" s="51"/>
    </row>
  </sheetData>
  <mergeCells count="8">
    <mergeCell ref="A8:AD8"/>
    <mergeCell ref="A1:AD1"/>
    <mergeCell ref="A2:AD2"/>
    <mergeCell ref="A3:AD3"/>
    <mergeCell ref="A4:B4"/>
    <mergeCell ref="D4:F4"/>
    <mergeCell ref="A5:B5"/>
    <mergeCell ref="D5:F5"/>
  </mergeCells>
  <dataValidations count="5">
    <dataValidation type="list" allowBlank="1" showErrorMessage="1" sqref="Z10:Z19" xr:uid="{DA8AB428-C272-4FF4-9FC6-0C2B89645EFD}">
      <formula1>Hidden_526</formula1>
    </dataValidation>
    <dataValidation type="list" allowBlank="1" showErrorMessage="1" sqref="Y10:Y19" xr:uid="{4F8CAA06-DA1B-4C8D-B907-71824ACD0B48}">
      <formula1>Hidden_425</formula1>
    </dataValidation>
    <dataValidation type="list" allowBlank="1" showErrorMessage="1" sqref="J10:J19" xr:uid="{6D4CD4D7-6D1D-4755-AD1E-EDD4A549B3D6}">
      <formula1>Hidden_311</formula1>
    </dataValidation>
    <dataValidation type="list" allowBlank="1" showErrorMessage="1" sqref="K10:K19" xr:uid="{2420A3C4-814C-4CA1-AF1E-C7CF275C4306}">
      <formula1>Hidden_412</formula1>
    </dataValidation>
    <dataValidation type="list" allowBlank="1" showErrorMessage="1" sqref="H10:H19" xr:uid="{31EA8868-8A28-49F1-B2E3-E13E2087D388}">
      <formula1>Hidden_29</formula1>
    </dataValidation>
  </dataValidations>
  <hyperlinks>
    <hyperlink ref="U20" r:id="rId1" xr:uid="{B16280E5-4A9B-4152-B915-0CE1881F43C1}"/>
    <hyperlink ref="S20" r:id="rId2" xr:uid="{92063B02-1011-4AE7-86CC-C4E7151443CC}"/>
  </hyperlinks>
  <pageMargins left="0.7" right="0.7" top="0.75" bottom="0.75" header="0.3" footer="0.3"/>
  <pageSetup orientation="portrait" verticalDpi="200"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619FF-D191-48A1-8088-DECC03EE0C0E}">
  <dimension ref="A1:AD21"/>
  <sheetViews>
    <sheetView workbookViewId="0">
      <selection activeCell="A4" sqref="A4:B4"/>
    </sheetView>
  </sheetViews>
  <sheetFormatPr baseColWidth="10" defaultColWidth="9.140625" defaultRowHeight="15" customHeight="1" x14ac:dyDescent="0.25"/>
  <cols>
    <col min="1" max="1" width="10.7109375" style="46" customWidth="1"/>
    <col min="2" max="3" width="20.7109375" style="46" customWidth="1"/>
    <col min="4" max="6" width="22.7109375" style="46" customWidth="1"/>
    <col min="7" max="7" width="40.5703125" style="46" customWidth="1"/>
    <col min="8" max="11" width="20.7109375" style="46" customWidth="1"/>
    <col min="12" max="12" width="34.5703125" style="46" customWidth="1"/>
    <col min="13" max="13" width="15.7109375" style="46" customWidth="1"/>
    <col min="14" max="15" width="22.7109375" style="46" customWidth="1"/>
    <col min="16" max="18" width="20.7109375" style="46" customWidth="1"/>
    <col min="19" max="19" width="56" style="46" customWidth="1"/>
    <col min="20" max="20" width="20.7109375" style="46" customWidth="1"/>
    <col min="21" max="21" width="36.85546875" style="46" customWidth="1"/>
    <col min="22" max="22" width="30.7109375" style="46" customWidth="1"/>
    <col min="23" max="24" width="22.7109375" style="46" customWidth="1"/>
    <col min="25" max="26" width="25.7109375" style="46" customWidth="1"/>
    <col min="27" max="27" width="35.7109375" style="46" customWidth="1"/>
    <col min="28" max="29" width="20.7109375" style="46" customWidth="1"/>
    <col min="30" max="30" width="60.7109375" style="46" customWidth="1"/>
    <col min="31" max="16384" width="9.140625" style="46"/>
  </cols>
  <sheetData>
    <row r="1" spans="1:30" ht="35.1" customHeight="1" x14ac:dyDescent="0.25">
      <c r="A1" s="107" t="s">
        <v>21</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9"/>
    </row>
    <row r="2" spans="1:30" ht="35.1" customHeight="1" x14ac:dyDescent="0.25">
      <c r="A2" s="95" t="s">
        <v>22</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7"/>
    </row>
    <row r="3" spans="1:30" ht="35.1" customHeight="1" x14ac:dyDescent="0.25">
      <c r="A3" s="110" t="s">
        <v>189</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2"/>
    </row>
    <row r="4" spans="1:30" s="48" customFormat="1" ht="20.100000000000001" customHeight="1" x14ac:dyDescent="0.3">
      <c r="A4" s="99" t="s">
        <v>0</v>
      </c>
      <c r="B4" s="99"/>
      <c r="C4" s="7" t="s">
        <v>1</v>
      </c>
      <c r="D4" s="99" t="s">
        <v>2</v>
      </c>
      <c r="E4" s="99"/>
      <c r="F4" s="99"/>
      <c r="G4" s="71"/>
      <c r="H4" s="8"/>
      <c r="I4" s="8"/>
      <c r="J4" s="8"/>
      <c r="K4" s="8"/>
      <c r="L4" s="8"/>
      <c r="M4" s="8"/>
      <c r="N4" s="8"/>
      <c r="O4" s="8"/>
      <c r="P4" s="8"/>
      <c r="Q4" s="8"/>
      <c r="R4" s="8"/>
      <c r="S4" s="8"/>
      <c r="T4" s="8"/>
      <c r="U4" s="8"/>
      <c r="V4" s="8"/>
      <c r="W4" s="8"/>
      <c r="X4" s="8"/>
      <c r="Y4" s="8"/>
      <c r="Z4" s="8"/>
      <c r="AA4" s="8"/>
      <c r="AB4" s="8"/>
      <c r="AC4" s="8"/>
      <c r="AD4" s="6"/>
    </row>
    <row r="5" spans="1:30" s="48" customFormat="1" ht="54.95" customHeight="1" x14ac:dyDescent="0.3">
      <c r="A5" s="100" t="s">
        <v>23</v>
      </c>
      <c r="B5" s="100"/>
      <c r="C5" s="79" t="s">
        <v>24</v>
      </c>
      <c r="D5" s="101" t="s">
        <v>25</v>
      </c>
      <c r="E5" s="101"/>
      <c r="F5" s="101"/>
      <c r="G5" s="72"/>
      <c r="H5" s="18"/>
      <c r="I5" s="18"/>
      <c r="J5" s="18"/>
      <c r="K5" s="18"/>
      <c r="L5" s="18"/>
      <c r="M5" s="18"/>
      <c r="N5" s="18"/>
      <c r="O5" s="18"/>
      <c r="P5" s="18"/>
      <c r="Q5" s="18"/>
      <c r="R5" s="18"/>
      <c r="S5" s="18"/>
      <c r="T5" s="18"/>
      <c r="U5" s="18"/>
      <c r="V5" s="18"/>
      <c r="W5" s="18"/>
      <c r="X5" s="18"/>
      <c r="Y5" s="18"/>
      <c r="Z5" s="18"/>
      <c r="AA5" s="18"/>
      <c r="AB5" s="18"/>
      <c r="AC5" s="18"/>
      <c r="AD5" s="19"/>
    </row>
    <row r="6" spans="1:30" s="48" customFormat="1" ht="13.5" hidden="1" x14ac:dyDescent="0.3">
      <c r="A6" s="50" t="s">
        <v>3</v>
      </c>
      <c r="B6" s="50" t="s">
        <v>5</v>
      </c>
      <c r="C6" s="50" t="s">
        <v>5</v>
      </c>
      <c r="D6" s="50" t="s">
        <v>3</v>
      </c>
      <c r="E6" s="50" t="s">
        <v>3</v>
      </c>
      <c r="F6" s="50" t="s">
        <v>3</v>
      </c>
      <c r="G6" s="50" t="s">
        <v>3</v>
      </c>
      <c r="H6" s="50" t="s">
        <v>4</v>
      </c>
      <c r="I6" s="50" t="s">
        <v>3</v>
      </c>
      <c r="J6" s="50" t="s">
        <v>4</v>
      </c>
      <c r="K6" s="50" t="s">
        <v>4</v>
      </c>
      <c r="L6" s="50" t="s">
        <v>7</v>
      </c>
      <c r="M6" s="50" t="s">
        <v>7</v>
      </c>
      <c r="N6" s="50" t="s">
        <v>8</v>
      </c>
      <c r="O6" s="50" t="s">
        <v>8</v>
      </c>
      <c r="P6" s="50" t="s">
        <v>3</v>
      </c>
      <c r="Q6" s="50" t="s">
        <v>3</v>
      </c>
      <c r="R6" s="50" t="s">
        <v>5</v>
      </c>
      <c r="S6" s="50" t="s">
        <v>6</v>
      </c>
      <c r="T6" s="50" t="s">
        <v>5</v>
      </c>
      <c r="U6" s="50" t="s">
        <v>6</v>
      </c>
      <c r="V6" s="50" t="s">
        <v>3</v>
      </c>
      <c r="W6" s="50" t="s">
        <v>5</v>
      </c>
      <c r="X6" s="50" t="s">
        <v>5</v>
      </c>
      <c r="Y6" s="50" t="s">
        <v>4</v>
      </c>
      <c r="Z6" s="50" t="s">
        <v>4</v>
      </c>
      <c r="AA6" s="50" t="s">
        <v>7</v>
      </c>
      <c r="AB6" s="50">
        <v>20</v>
      </c>
      <c r="AC6" s="50" t="s">
        <v>9</v>
      </c>
      <c r="AD6" s="50" t="s">
        <v>10</v>
      </c>
    </row>
    <row r="7" spans="1:30" s="48" customFormat="1" ht="14.25" hidden="1" customHeight="1" x14ac:dyDescent="0.3">
      <c r="A7" s="50" t="s">
        <v>26</v>
      </c>
      <c r="B7" s="50" t="s">
        <v>27</v>
      </c>
      <c r="C7" s="50" t="s">
        <v>28</v>
      </c>
      <c r="D7" s="50" t="s">
        <v>29</v>
      </c>
      <c r="E7" s="50" t="s">
        <v>30</v>
      </c>
      <c r="F7" s="50" t="s">
        <v>31</v>
      </c>
      <c r="G7" s="50" t="s">
        <v>32</v>
      </c>
      <c r="H7" s="50" t="s">
        <v>33</v>
      </c>
      <c r="I7" s="50" t="s">
        <v>34</v>
      </c>
      <c r="J7" s="50" t="s">
        <v>35</v>
      </c>
      <c r="K7" s="50" t="s">
        <v>36</v>
      </c>
      <c r="L7" s="50" t="s">
        <v>37</v>
      </c>
      <c r="M7" s="50" t="s">
        <v>38</v>
      </c>
      <c r="N7" s="50" t="s">
        <v>39</v>
      </c>
      <c r="O7" s="50" t="s">
        <v>40</v>
      </c>
      <c r="P7" s="50" t="s">
        <v>41</v>
      </c>
      <c r="Q7" s="50" t="s">
        <v>42</v>
      </c>
      <c r="R7" s="50" t="s">
        <v>43</v>
      </c>
      <c r="S7" s="50" t="s">
        <v>44</v>
      </c>
      <c r="T7" s="50" t="s">
        <v>45</v>
      </c>
      <c r="U7" s="50" t="s">
        <v>46</v>
      </c>
      <c r="V7" s="50" t="s">
        <v>47</v>
      </c>
      <c r="W7" s="50" t="s">
        <v>48</v>
      </c>
      <c r="X7" s="50" t="s">
        <v>49</v>
      </c>
      <c r="Y7" s="50" t="s">
        <v>50</v>
      </c>
      <c r="Z7" s="50" t="s">
        <v>51</v>
      </c>
      <c r="AA7" s="50" t="s">
        <v>52</v>
      </c>
      <c r="AB7" s="50" t="s">
        <v>53</v>
      </c>
      <c r="AC7" s="50" t="s">
        <v>54</v>
      </c>
      <c r="AD7" s="50" t="s">
        <v>55</v>
      </c>
    </row>
    <row r="8" spans="1:30" s="48" customFormat="1" ht="20.100000000000001" customHeight="1" x14ac:dyDescent="0.3">
      <c r="A8" s="117" t="s">
        <v>11</v>
      </c>
      <c r="B8" s="117"/>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row>
    <row r="9" spans="1:30" s="48" customFormat="1" ht="54.95" customHeight="1" x14ac:dyDescent="0.3">
      <c r="A9" s="21" t="s">
        <v>12</v>
      </c>
      <c r="B9" s="21" t="s">
        <v>56</v>
      </c>
      <c r="C9" s="21" t="s">
        <v>57</v>
      </c>
      <c r="D9" s="21" t="s">
        <v>58</v>
      </c>
      <c r="E9" s="21" t="s">
        <v>59</v>
      </c>
      <c r="F9" s="21" t="s">
        <v>60</v>
      </c>
      <c r="G9" s="21" t="s">
        <v>16</v>
      </c>
      <c r="H9" s="21" t="s">
        <v>61</v>
      </c>
      <c r="I9" s="21" t="s">
        <v>62</v>
      </c>
      <c r="J9" s="21" t="s">
        <v>63</v>
      </c>
      <c r="K9" s="21" t="s">
        <v>64</v>
      </c>
      <c r="L9" s="21" t="s">
        <v>15</v>
      </c>
      <c r="M9" s="21" t="s">
        <v>65</v>
      </c>
      <c r="N9" s="21" t="s">
        <v>66</v>
      </c>
      <c r="O9" s="21" t="s">
        <v>67</v>
      </c>
      <c r="P9" s="21" t="s">
        <v>17</v>
      </c>
      <c r="Q9" s="21" t="s">
        <v>68</v>
      </c>
      <c r="R9" s="21" t="s">
        <v>69</v>
      </c>
      <c r="S9" s="21" t="s">
        <v>70</v>
      </c>
      <c r="T9" s="21" t="s">
        <v>13</v>
      </c>
      <c r="U9" s="21" t="s">
        <v>14</v>
      </c>
      <c r="V9" s="21" t="s">
        <v>71</v>
      </c>
      <c r="W9" s="21" t="s">
        <v>72</v>
      </c>
      <c r="X9" s="21" t="s">
        <v>73</v>
      </c>
      <c r="Y9" s="21" t="s">
        <v>74</v>
      </c>
      <c r="Z9" s="21" t="s">
        <v>75</v>
      </c>
      <c r="AA9" s="21" t="s">
        <v>76</v>
      </c>
      <c r="AB9" s="21" t="s">
        <v>18</v>
      </c>
      <c r="AC9" s="21" t="s">
        <v>19</v>
      </c>
      <c r="AD9" s="21" t="s">
        <v>20</v>
      </c>
    </row>
    <row r="10" spans="1:30" s="48" customFormat="1" ht="54.95" customHeight="1" x14ac:dyDescent="0.3">
      <c r="A10" s="9" t="s">
        <v>178</v>
      </c>
      <c r="B10" s="12" t="s">
        <v>190</v>
      </c>
      <c r="C10" s="12" t="s">
        <v>191</v>
      </c>
      <c r="D10" s="9" t="s">
        <v>110</v>
      </c>
      <c r="E10" s="9" t="s">
        <v>111</v>
      </c>
      <c r="F10" s="9" t="s">
        <v>112</v>
      </c>
      <c r="G10" s="9" t="s">
        <v>113</v>
      </c>
      <c r="H10" s="9" t="s">
        <v>118</v>
      </c>
      <c r="I10" s="9" t="s">
        <v>119</v>
      </c>
      <c r="J10" s="9" t="s">
        <v>120</v>
      </c>
      <c r="K10" s="9" t="s">
        <v>121</v>
      </c>
      <c r="L10" s="9" t="s">
        <v>122</v>
      </c>
      <c r="M10" s="9" t="s">
        <v>121</v>
      </c>
      <c r="N10" s="5">
        <v>20000</v>
      </c>
      <c r="O10" s="5">
        <v>60000</v>
      </c>
      <c r="P10" s="9" t="s">
        <v>123</v>
      </c>
      <c r="Q10" s="9" t="s">
        <v>124</v>
      </c>
      <c r="R10" s="12">
        <v>45183</v>
      </c>
      <c r="S10" s="41" t="s">
        <v>126</v>
      </c>
      <c r="T10" s="52">
        <v>45173</v>
      </c>
      <c r="U10" s="51" t="s">
        <v>131</v>
      </c>
      <c r="V10" s="51" t="s">
        <v>131</v>
      </c>
      <c r="W10" s="56" t="s">
        <v>131</v>
      </c>
      <c r="X10" s="52" t="s">
        <v>131</v>
      </c>
      <c r="Y10" s="51" t="s">
        <v>131</v>
      </c>
      <c r="Z10" s="51" t="s">
        <v>131</v>
      </c>
      <c r="AA10" s="51" t="s">
        <v>128</v>
      </c>
      <c r="AB10" s="52">
        <v>45199</v>
      </c>
      <c r="AC10" s="52">
        <v>45204</v>
      </c>
      <c r="AD10" s="78" t="s">
        <v>129</v>
      </c>
    </row>
    <row r="11" spans="1:30" s="48" customFormat="1" ht="54.95" customHeight="1" x14ac:dyDescent="0.3">
      <c r="A11" s="9" t="s">
        <v>178</v>
      </c>
      <c r="B11" s="12" t="s">
        <v>190</v>
      </c>
      <c r="C11" s="12" t="s">
        <v>191</v>
      </c>
      <c r="D11" s="9" t="s">
        <v>83</v>
      </c>
      <c r="E11" s="9" t="s">
        <v>84</v>
      </c>
      <c r="F11" s="9" t="s">
        <v>85</v>
      </c>
      <c r="G11" s="9" t="s">
        <v>86</v>
      </c>
      <c r="H11" s="9" t="s">
        <v>118</v>
      </c>
      <c r="I11" s="9" t="s">
        <v>119</v>
      </c>
      <c r="J11" s="9" t="s">
        <v>120</v>
      </c>
      <c r="K11" s="9" t="s">
        <v>121</v>
      </c>
      <c r="L11" s="9" t="s">
        <v>122</v>
      </c>
      <c r="M11" s="9" t="s">
        <v>121</v>
      </c>
      <c r="N11" s="5">
        <v>33780</v>
      </c>
      <c r="O11" s="5">
        <v>101340</v>
      </c>
      <c r="P11" s="9" t="s">
        <v>123</v>
      </c>
      <c r="Q11" s="9" t="s">
        <v>124</v>
      </c>
      <c r="R11" s="12">
        <v>45183</v>
      </c>
      <c r="S11" s="41" t="s">
        <v>126</v>
      </c>
      <c r="T11" s="52">
        <v>45173</v>
      </c>
      <c r="U11" s="51" t="s">
        <v>131</v>
      </c>
      <c r="V11" s="51" t="s">
        <v>131</v>
      </c>
      <c r="W11" s="56" t="s">
        <v>131</v>
      </c>
      <c r="X11" s="52" t="s">
        <v>131</v>
      </c>
      <c r="Y11" s="51" t="s">
        <v>131</v>
      </c>
      <c r="Z11" s="51" t="s">
        <v>131</v>
      </c>
      <c r="AA11" s="51" t="s">
        <v>128</v>
      </c>
      <c r="AB11" s="52">
        <v>45199</v>
      </c>
      <c r="AC11" s="52">
        <v>45204</v>
      </c>
      <c r="AD11" s="78" t="s">
        <v>129</v>
      </c>
    </row>
    <row r="12" spans="1:30" s="48" customFormat="1" ht="54.95" customHeight="1" x14ac:dyDescent="0.3">
      <c r="A12" s="9" t="s">
        <v>178</v>
      </c>
      <c r="B12" s="12" t="s">
        <v>190</v>
      </c>
      <c r="C12" s="12" t="s">
        <v>191</v>
      </c>
      <c r="D12" s="9" t="s">
        <v>79</v>
      </c>
      <c r="E12" s="9" t="s">
        <v>80</v>
      </c>
      <c r="F12" s="9" t="s">
        <v>81</v>
      </c>
      <c r="G12" s="9" t="s">
        <v>82</v>
      </c>
      <c r="H12" s="9" t="s">
        <v>118</v>
      </c>
      <c r="I12" s="9" t="s">
        <v>119</v>
      </c>
      <c r="J12" s="9" t="s">
        <v>120</v>
      </c>
      <c r="K12" s="9" t="s">
        <v>121</v>
      </c>
      <c r="L12" s="9" t="s">
        <v>122</v>
      </c>
      <c r="M12" s="9" t="s">
        <v>121</v>
      </c>
      <c r="N12" s="5">
        <v>24020</v>
      </c>
      <c r="O12" s="5">
        <v>72060</v>
      </c>
      <c r="P12" s="9" t="s">
        <v>123</v>
      </c>
      <c r="Q12" s="9" t="s">
        <v>124</v>
      </c>
      <c r="R12" s="12">
        <v>45183</v>
      </c>
      <c r="S12" s="41" t="s">
        <v>126</v>
      </c>
      <c r="T12" s="52">
        <v>45173</v>
      </c>
      <c r="U12" s="51" t="s">
        <v>131</v>
      </c>
      <c r="V12" s="51" t="s">
        <v>131</v>
      </c>
      <c r="W12" s="56" t="s">
        <v>131</v>
      </c>
      <c r="X12" s="52" t="s">
        <v>131</v>
      </c>
      <c r="Y12" s="51" t="s">
        <v>131</v>
      </c>
      <c r="Z12" s="51" t="s">
        <v>131</v>
      </c>
      <c r="AA12" s="51" t="s">
        <v>128</v>
      </c>
      <c r="AB12" s="52">
        <v>45199</v>
      </c>
      <c r="AC12" s="52">
        <v>45204</v>
      </c>
      <c r="AD12" s="78" t="s">
        <v>129</v>
      </c>
    </row>
    <row r="13" spans="1:30" s="48" customFormat="1" ht="54.95" customHeight="1" x14ac:dyDescent="0.3">
      <c r="A13" s="9" t="s">
        <v>178</v>
      </c>
      <c r="B13" s="12" t="s">
        <v>190</v>
      </c>
      <c r="C13" s="12" t="s">
        <v>191</v>
      </c>
      <c r="D13" s="9" t="s">
        <v>114</v>
      </c>
      <c r="E13" s="9" t="s">
        <v>115</v>
      </c>
      <c r="F13" s="9" t="s">
        <v>116</v>
      </c>
      <c r="G13" s="9" t="s">
        <v>117</v>
      </c>
      <c r="H13" s="9" t="s">
        <v>118</v>
      </c>
      <c r="I13" s="9" t="s">
        <v>119</v>
      </c>
      <c r="J13" s="9" t="s">
        <v>120</v>
      </c>
      <c r="K13" s="9" t="s">
        <v>121</v>
      </c>
      <c r="L13" s="9" t="s">
        <v>122</v>
      </c>
      <c r="M13" s="9" t="s">
        <v>121</v>
      </c>
      <c r="N13" s="5">
        <v>14000</v>
      </c>
      <c r="O13" s="5">
        <v>42000</v>
      </c>
      <c r="P13" s="9" t="s">
        <v>123</v>
      </c>
      <c r="Q13" s="9" t="s">
        <v>124</v>
      </c>
      <c r="R13" s="12">
        <v>45183</v>
      </c>
      <c r="S13" s="41" t="s">
        <v>126</v>
      </c>
      <c r="T13" s="52">
        <v>45173</v>
      </c>
      <c r="U13" s="51" t="s">
        <v>131</v>
      </c>
      <c r="V13" s="51" t="s">
        <v>131</v>
      </c>
      <c r="W13" s="56" t="s">
        <v>131</v>
      </c>
      <c r="X13" s="52" t="s">
        <v>131</v>
      </c>
      <c r="Y13" s="51" t="s">
        <v>131</v>
      </c>
      <c r="Z13" s="51" t="s">
        <v>131</v>
      </c>
      <c r="AA13" s="51" t="s">
        <v>128</v>
      </c>
      <c r="AB13" s="52">
        <v>45199</v>
      </c>
      <c r="AC13" s="52">
        <v>45204</v>
      </c>
      <c r="AD13" s="78" t="s">
        <v>129</v>
      </c>
    </row>
    <row r="14" spans="1:30" s="48" customFormat="1" ht="54.95" customHeight="1" x14ac:dyDescent="0.3">
      <c r="A14" s="9" t="s">
        <v>178</v>
      </c>
      <c r="B14" s="12" t="s">
        <v>190</v>
      </c>
      <c r="C14" s="12" t="s">
        <v>191</v>
      </c>
      <c r="D14" s="9" t="s">
        <v>99</v>
      </c>
      <c r="E14" s="9" t="s">
        <v>100</v>
      </c>
      <c r="F14" s="9" t="s">
        <v>101</v>
      </c>
      <c r="G14" s="9" t="s">
        <v>102</v>
      </c>
      <c r="H14" s="9" t="s">
        <v>118</v>
      </c>
      <c r="I14" s="9" t="s">
        <v>119</v>
      </c>
      <c r="J14" s="9" t="s">
        <v>120</v>
      </c>
      <c r="K14" s="9" t="s">
        <v>121</v>
      </c>
      <c r="L14" s="9" t="s">
        <v>122</v>
      </c>
      <c r="M14" s="9" t="s">
        <v>121</v>
      </c>
      <c r="N14" s="5">
        <v>5000</v>
      </c>
      <c r="O14" s="5">
        <v>15000</v>
      </c>
      <c r="P14" s="9" t="s">
        <v>123</v>
      </c>
      <c r="Q14" s="9" t="s">
        <v>124</v>
      </c>
      <c r="R14" s="12">
        <v>45183</v>
      </c>
      <c r="S14" s="41" t="s">
        <v>126</v>
      </c>
      <c r="T14" s="52">
        <v>45173</v>
      </c>
      <c r="U14" s="51" t="s">
        <v>131</v>
      </c>
      <c r="V14" s="51" t="s">
        <v>131</v>
      </c>
      <c r="W14" s="56" t="s">
        <v>131</v>
      </c>
      <c r="X14" s="52" t="s">
        <v>131</v>
      </c>
      <c r="Y14" s="51" t="s">
        <v>131</v>
      </c>
      <c r="Z14" s="51" t="s">
        <v>131</v>
      </c>
      <c r="AA14" s="51" t="s">
        <v>128</v>
      </c>
      <c r="AB14" s="52">
        <v>45199</v>
      </c>
      <c r="AC14" s="52">
        <v>45204</v>
      </c>
      <c r="AD14" s="78" t="s">
        <v>129</v>
      </c>
    </row>
    <row r="15" spans="1:30" s="48" customFormat="1" ht="54.95" customHeight="1" x14ac:dyDescent="0.3">
      <c r="A15" s="9" t="s">
        <v>178</v>
      </c>
      <c r="B15" s="12" t="s">
        <v>190</v>
      </c>
      <c r="C15" s="12" t="s">
        <v>191</v>
      </c>
      <c r="D15" s="9" t="s">
        <v>95</v>
      </c>
      <c r="E15" s="9" t="s">
        <v>96</v>
      </c>
      <c r="F15" s="9" t="s">
        <v>97</v>
      </c>
      <c r="G15" s="9" t="s">
        <v>98</v>
      </c>
      <c r="H15" s="9" t="s">
        <v>118</v>
      </c>
      <c r="I15" s="9" t="s">
        <v>119</v>
      </c>
      <c r="J15" s="9" t="s">
        <v>120</v>
      </c>
      <c r="K15" s="9" t="s">
        <v>121</v>
      </c>
      <c r="L15" s="9" t="s">
        <v>122</v>
      </c>
      <c r="M15" s="9" t="s">
        <v>121</v>
      </c>
      <c r="N15" s="5">
        <v>5000</v>
      </c>
      <c r="O15" s="5">
        <v>15000</v>
      </c>
      <c r="P15" s="9" t="s">
        <v>123</v>
      </c>
      <c r="Q15" s="9" t="s">
        <v>124</v>
      </c>
      <c r="R15" s="12">
        <v>45183</v>
      </c>
      <c r="S15" s="41" t="s">
        <v>126</v>
      </c>
      <c r="T15" s="52">
        <v>45173</v>
      </c>
      <c r="U15" s="51" t="s">
        <v>131</v>
      </c>
      <c r="V15" s="51" t="s">
        <v>131</v>
      </c>
      <c r="W15" s="56" t="s">
        <v>131</v>
      </c>
      <c r="X15" s="52" t="s">
        <v>131</v>
      </c>
      <c r="Y15" s="51" t="s">
        <v>131</v>
      </c>
      <c r="Z15" s="51" t="s">
        <v>131</v>
      </c>
      <c r="AA15" s="51" t="s">
        <v>128</v>
      </c>
      <c r="AB15" s="52">
        <v>45199</v>
      </c>
      <c r="AC15" s="52">
        <v>45204</v>
      </c>
      <c r="AD15" s="78" t="s">
        <v>129</v>
      </c>
    </row>
    <row r="16" spans="1:30" s="48" customFormat="1" ht="54.95" customHeight="1" x14ac:dyDescent="0.3">
      <c r="A16" s="9" t="s">
        <v>178</v>
      </c>
      <c r="B16" s="12" t="s">
        <v>190</v>
      </c>
      <c r="C16" s="12" t="s">
        <v>191</v>
      </c>
      <c r="D16" s="9" t="s">
        <v>91</v>
      </c>
      <c r="E16" s="9" t="s">
        <v>92</v>
      </c>
      <c r="F16" s="9" t="s">
        <v>93</v>
      </c>
      <c r="G16" s="9" t="s">
        <v>94</v>
      </c>
      <c r="H16" s="9" t="s">
        <v>118</v>
      </c>
      <c r="I16" s="9" t="s">
        <v>119</v>
      </c>
      <c r="J16" s="9" t="s">
        <v>120</v>
      </c>
      <c r="K16" s="9" t="s">
        <v>121</v>
      </c>
      <c r="L16" s="9" t="s">
        <v>122</v>
      </c>
      <c r="M16" s="9" t="s">
        <v>121</v>
      </c>
      <c r="N16" s="5">
        <v>5000</v>
      </c>
      <c r="O16" s="5">
        <v>15000</v>
      </c>
      <c r="P16" s="9" t="s">
        <v>123</v>
      </c>
      <c r="Q16" s="9" t="s">
        <v>124</v>
      </c>
      <c r="R16" s="12">
        <v>45183</v>
      </c>
      <c r="S16" s="41" t="s">
        <v>126</v>
      </c>
      <c r="T16" s="52">
        <v>45173</v>
      </c>
      <c r="U16" s="51" t="s">
        <v>131</v>
      </c>
      <c r="V16" s="51" t="s">
        <v>131</v>
      </c>
      <c r="W16" s="56" t="s">
        <v>131</v>
      </c>
      <c r="X16" s="52" t="s">
        <v>131</v>
      </c>
      <c r="Y16" s="51" t="s">
        <v>131</v>
      </c>
      <c r="Z16" s="51" t="s">
        <v>131</v>
      </c>
      <c r="AA16" s="51" t="s">
        <v>128</v>
      </c>
      <c r="AB16" s="52">
        <v>45199</v>
      </c>
      <c r="AC16" s="52">
        <v>45204</v>
      </c>
      <c r="AD16" s="78" t="s">
        <v>129</v>
      </c>
    </row>
    <row r="17" spans="1:30" s="48" customFormat="1" ht="54.95" customHeight="1" x14ac:dyDescent="0.3">
      <c r="A17" s="9" t="s">
        <v>178</v>
      </c>
      <c r="B17" s="12" t="s">
        <v>190</v>
      </c>
      <c r="C17" s="12" t="s">
        <v>191</v>
      </c>
      <c r="D17" s="9" t="s">
        <v>87</v>
      </c>
      <c r="E17" s="9" t="s">
        <v>88</v>
      </c>
      <c r="F17" s="9" t="s">
        <v>89</v>
      </c>
      <c r="G17" s="9" t="s">
        <v>90</v>
      </c>
      <c r="H17" s="9" t="s">
        <v>118</v>
      </c>
      <c r="I17" s="9" t="s">
        <v>119</v>
      </c>
      <c r="J17" s="9" t="s">
        <v>120</v>
      </c>
      <c r="K17" s="9" t="s">
        <v>121</v>
      </c>
      <c r="L17" s="9" t="s">
        <v>122</v>
      </c>
      <c r="M17" s="9" t="s">
        <v>121</v>
      </c>
      <c r="N17" s="5">
        <v>5000</v>
      </c>
      <c r="O17" s="5">
        <v>15000</v>
      </c>
      <c r="P17" s="9" t="s">
        <v>123</v>
      </c>
      <c r="Q17" s="9" t="s">
        <v>124</v>
      </c>
      <c r="R17" s="12">
        <v>45183</v>
      </c>
      <c r="S17" s="41" t="s">
        <v>126</v>
      </c>
      <c r="T17" s="52">
        <v>45173</v>
      </c>
      <c r="U17" s="51" t="s">
        <v>131</v>
      </c>
      <c r="V17" s="51" t="s">
        <v>131</v>
      </c>
      <c r="W17" s="56" t="s">
        <v>131</v>
      </c>
      <c r="X17" s="52" t="s">
        <v>131</v>
      </c>
      <c r="Y17" s="51" t="s">
        <v>131</v>
      </c>
      <c r="Z17" s="51" t="s">
        <v>131</v>
      </c>
      <c r="AA17" s="51" t="s">
        <v>128</v>
      </c>
      <c r="AB17" s="52">
        <v>45199</v>
      </c>
      <c r="AC17" s="52">
        <v>45204</v>
      </c>
      <c r="AD17" s="78" t="s">
        <v>129</v>
      </c>
    </row>
    <row r="18" spans="1:30" s="48" customFormat="1" ht="54.95" customHeight="1" x14ac:dyDescent="0.3">
      <c r="A18" s="9" t="s">
        <v>178</v>
      </c>
      <c r="B18" s="12" t="s">
        <v>190</v>
      </c>
      <c r="C18" s="12" t="s">
        <v>191</v>
      </c>
      <c r="D18" s="9" t="s">
        <v>87</v>
      </c>
      <c r="E18" s="9" t="s">
        <v>107</v>
      </c>
      <c r="F18" s="9" t="s">
        <v>108</v>
      </c>
      <c r="G18" s="9" t="s">
        <v>109</v>
      </c>
      <c r="H18" s="9" t="s">
        <v>118</v>
      </c>
      <c r="I18" s="9" t="s">
        <v>119</v>
      </c>
      <c r="J18" s="9" t="s">
        <v>120</v>
      </c>
      <c r="K18" s="9" t="s">
        <v>121</v>
      </c>
      <c r="L18" s="9" t="s">
        <v>122</v>
      </c>
      <c r="M18" s="9" t="s">
        <v>121</v>
      </c>
      <c r="N18" s="5">
        <v>24304</v>
      </c>
      <c r="O18" s="5">
        <v>72912</v>
      </c>
      <c r="P18" s="9" t="s">
        <v>123</v>
      </c>
      <c r="Q18" s="9" t="s">
        <v>124</v>
      </c>
      <c r="R18" s="12">
        <v>45183</v>
      </c>
      <c r="S18" s="41" t="s">
        <v>126</v>
      </c>
      <c r="T18" s="52">
        <v>45173</v>
      </c>
      <c r="U18" s="51" t="s">
        <v>131</v>
      </c>
      <c r="V18" s="51" t="s">
        <v>131</v>
      </c>
      <c r="W18" s="56" t="s">
        <v>131</v>
      </c>
      <c r="X18" s="52" t="s">
        <v>131</v>
      </c>
      <c r="Y18" s="51" t="s">
        <v>131</v>
      </c>
      <c r="Z18" s="51" t="s">
        <v>131</v>
      </c>
      <c r="AA18" s="51" t="s">
        <v>128</v>
      </c>
      <c r="AB18" s="52">
        <v>45199</v>
      </c>
      <c r="AC18" s="52">
        <v>45204</v>
      </c>
      <c r="AD18" s="78" t="s">
        <v>129</v>
      </c>
    </row>
    <row r="19" spans="1:30" s="48" customFormat="1" ht="54.95" customHeight="1" x14ac:dyDescent="0.3">
      <c r="A19" s="9" t="s">
        <v>178</v>
      </c>
      <c r="B19" s="12" t="s">
        <v>190</v>
      </c>
      <c r="C19" s="12" t="s">
        <v>191</v>
      </c>
      <c r="D19" s="9" t="s">
        <v>103</v>
      </c>
      <c r="E19" s="9" t="s">
        <v>104</v>
      </c>
      <c r="F19" s="9" t="s">
        <v>105</v>
      </c>
      <c r="G19" s="9" t="s">
        <v>106</v>
      </c>
      <c r="H19" s="9" t="s">
        <v>118</v>
      </c>
      <c r="I19" s="9" t="s">
        <v>119</v>
      </c>
      <c r="J19" s="9" t="s">
        <v>120</v>
      </c>
      <c r="K19" s="9" t="s">
        <v>121</v>
      </c>
      <c r="L19" s="9" t="s">
        <v>122</v>
      </c>
      <c r="M19" s="9" t="s">
        <v>121</v>
      </c>
      <c r="N19" s="5">
        <v>20000</v>
      </c>
      <c r="O19" s="5">
        <v>60000</v>
      </c>
      <c r="P19" s="9" t="s">
        <v>123</v>
      </c>
      <c r="Q19" s="9" t="s">
        <v>124</v>
      </c>
      <c r="R19" s="12">
        <v>45183</v>
      </c>
      <c r="S19" s="41" t="s">
        <v>126</v>
      </c>
      <c r="T19" s="52">
        <v>45173</v>
      </c>
      <c r="U19" s="51" t="s">
        <v>131</v>
      </c>
      <c r="V19" s="51" t="s">
        <v>131</v>
      </c>
      <c r="W19" s="56" t="s">
        <v>131</v>
      </c>
      <c r="X19" s="52" t="s">
        <v>131</v>
      </c>
      <c r="Y19" s="51" t="s">
        <v>131</v>
      </c>
      <c r="Z19" s="51" t="s">
        <v>131</v>
      </c>
      <c r="AA19" s="51" t="s">
        <v>128</v>
      </c>
      <c r="AB19" s="52">
        <v>45199</v>
      </c>
      <c r="AC19" s="52">
        <v>45204</v>
      </c>
      <c r="AD19" s="78" t="s">
        <v>129</v>
      </c>
    </row>
    <row r="20" spans="1:30" ht="50.1" customHeight="1" x14ac:dyDescent="0.25">
      <c r="A20" s="70">
        <v>2023</v>
      </c>
      <c r="B20" s="56">
        <v>45170</v>
      </c>
      <c r="C20" s="56">
        <v>45199</v>
      </c>
      <c r="D20" s="9" t="s">
        <v>134</v>
      </c>
      <c r="E20" s="9" t="s">
        <v>135</v>
      </c>
      <c r="F20" s="9" t="s">
        <v>152</v>
      </c>
      <c r="G20" s="53" t="s">
        <v>184</v>
      </c>
      <c r="H20" s="51" t="s">
        <v>118</v>
      </c>
      <c r="I20" s="51" t="s">
        <v>136</v>
      </c>
      <c r="J20" s="51" t="s">
        <v>137</v>
      </c>
      <c r="K20" s="51" t="s">
        <v>138</v>
      </c>
      <c r="L20" s="54" t="s">
        <v>139</v>
      </c>
      <c r="M20" s="51" t="s">
        <v>173</v>
      </c>
      <c r="N20" s="51" t="s">
        <v>173</v>
      </c>
      <c r="O20" s="51" t="s">
        <v>173</v>
      </c>
      <c r="P20" s="51" t="s">
        <v>173</v>
      </c>
      <c r="Q20" s="51" t="s">
        <v>173</v>
      </c>
      <c r="R20" s="51" t="s">
        <v>173</v>
      </c>
      <c r="S20" s="24" t="s">
        <v>192</v>
      </c>
      <c r="T20" s="52">
        <v>45132.653414351851</v>
      </c>
      <c r="U20" s="55" t="s">
        <v>142</v>
      </c>
      <c r="V20" s="9" t="s">
        <v>151</v>
      </c>
      <c r="W20" s="56">
        <v>44562</v>
      </c>
      <c r="X20" s="52">
        <v>45565</v>
      </c>
      <c r="Y20" s="51" t="s">
        <v>144</v>
      </c>
      <c r="Z20" s="51" t="s">
        <v>145</v>
      </c>
      <c r="AA20" s="51" t="s">
        <v>132</v>
      </c>
      <c r="AB20" s="56">
        <v>45199</v>
      </c>
      <c r="AC20" s="56">
        <v>45209</v>
      </c>
      <c r="AD20" s="51"/>
    </row>
    <row r="21" spans="1:30" ht="50.1" customHeight="1" x14ac:dyDescent="0.25">
      <c r="A21" s="70">
        <v>2023</v>
      </c>
      <c r="B21" s="56">
        <v>45170</v>
      </c>
      <c r="C21" s="56">
        <v>45199</v>
      </c>
      <c r="D21" s="9" t="s">
        <v>134</v>
      </c>
      <c r="E21" s="9" t="s">
        <v>135</v>
      </c>
      <c r="F21" s="9" t="s">
        <v>152</v>
      </c>
      <c r="G21" s="53" t="s">
        <v>184</v>
      </c>
      <c r="H21" s="51" t="s">
        <v>118</v>
      </c>
      <c r="I21" s="51" t="s">
        <v>136</v>
      </c>
      <c r="J21" s="51" t="s">
        <v>137</v>
      </c>
      <c r="K21" s="51" t="s">
        <v>138</v>
      </c>
      <c r="L21" s="54" t="s">
        <v>139</v>
      </c>
      <c r="M21" s="51" t="s">
        <v>173</v>
      </c>
      <c r="N21" s="51" t="s">
        <v>173</v>
      </c>
      <c r="O21" s="51" t="s">
        <v>173</v>
      </c>
      <c r="P21" s="51" t="s">
        <v>173</v>
      </c>
      <c r="Q21" s="51" t="s">
        <v>173</v>
      </c>
      <c r="R21" s="51" t="s">
        <v>173</v>
      </c>
      <c r="S21" s="24" t="s">
        <v>193</v>
      </c>
      <c r="T21" s="52">
        <v>45132.653414351851</v>
      </c>
      <c r="U21" s="55" t="s">
        <v>142</v>
      </c>
      <c r="V21" s="9" t="s">
        <v>151</v>
      </c>
      <c r="W21" s="56">
        <v>44562</v>
      </c>
      <c r="X21" s="52">
        <v>45565</v>
      </c>
      <c r="Y21" s="51" t="s">
        <v>144</v>
      </c>
      <c r="Z21" s="51" t="s">
        <v>145</v>
      </c>
      <c r="AA21" s="51" t="s">
        <v>132</v>
      </c>
      <c r="AB21" s="56">
        <v>45199</v>
      </c>
      <c r="AC21" s="56">
        <v>45209</v>
      </c>
      <c r="AD21" s="51"/>
    </row>
  </sheetData>
  <mergeCells count="8">
    <mergeCell ref="A8:AD8"/>
    <mergeCell ref="A1:AD1"/>
    <mergeCell ref="A2:AD2"/>
    <mergeCell ref="A3:AD3"/>
    <mergeCell ref="A4:B4"/>
    <mergeCell ref="D4:F4"/>
    <mergeCell ref="A5:B5"/>
    <mergeCell ref="D5:F5"/>
  </mergeCells>
  <conditionalFormatting sqref="S20">
    <cfRule type="duplicateValues" dxfId="6" priority="2"/>
  </conditionalFormatting>
  <conditionalFormatting sqref="S21">
    <cfRule type="duplicateValues" dxfId="5" priority="1"/>
  </conditionalFormatting>
  <dataValidations count="5">
    <dataValidation type="list" allowBlank="1" showErrorMessage="1" sqref="H10:H21" xr:uid="{763159F3-A637-4A59-88F5-DCB539F573DC}">
      <formula1>Hidden_29</formula1>
    </dataValidation>
    <dataValidation type="list" allowBlank="1" showErrorMessage="1" sqref="K10:K19" xr:uid="{9229ABF2-0C03-41E2-8DDD-5E4124F248C6}">
      <formula1>Hidden_412</formula1>
    </dataValidation>
    <dataValidation type="list" allowBlank="1" showErrorMessage="1" sqref="J10:J19" xr:uid="{DA19D091-EDF8-4AED-80D0-D02C8981D8E4}">
      <formula1>Hidden_311</formula1>
    </dataValidation>
    <dataValidation type="list" allowBlank="1" showErrorMessage="1" sqref="Y10:Y19" xr:uid="{B6DD7B15-7EE0-45A7-AE72-F8E3F2FA1D90}">
      <formula1>Hidden_425</formula1>
    </dataValidation>
    <dataValidation type="list" allowBlank="1" showErrorMessage="1" sqref="Z10:Z19" xr:uid="{7BCB9535-45A7-4F20-8D3C-022EDCDFA383}">
      <formula1>Hidden_526</formula1>
    </dataValidation>
  </dataValidations>
  <hyperlinks>
    <hyperlink ref="L20" r:id="rId1" xr:uid="{FC9AB8E7-9E8E-4F37-BA73-3ECF2F6825EE}"/>
    <hyperlink ref="U20" r:id="rId2" xr:uid="{8FADB204-3CD2-477C-948B-F9196E087A78}"/>
    <hyperlink ref="L21" r:id="rId3" xr:uid="{53B9A598-3027-4130-95BE-071E2B017A9B}"/>
    <hyperlink ref="U21" r:id="rId4" xr:uid="{771CC0BD-26E0-47D7-901F-77A30AA51EA8}"/>
    <hyperlink ref="S20" r:id="rId5" xr:uid="{9F366C02-8F44-4ECF-869D-AB5DC9290DEA}"/>
    <hyperlink ref="S21" r:id="rId6" xr:uid="{1A22BD9F-DCA3-4662-BFC4-F88F2430A7BC}"/>
  </hyperlinks>
  <pageMargins left="0.7" right="0.7" top="0.75" bottom="0.75" header="0.3" footer="0.3"/>
  <pageSetup orientation="portrait" verticalDpi="200" r:id="rId7"/>
  <ignoredErrors>
    <ignoredError sqref="A10:A19" numberStoredAsText="1"/>
  </ignoredErrors>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 2023</vt:lpstr>
      <vt:lpstr>Febrero 2022</vt:lpstr>
      <vt:lpstr>Marzo 2023</vt:lpstr>
      <vt:lpstr>Abril 2023</vt:lpstr>
      <vt:lpstr>Mayo 2023 </vt:lpstr>
      <vt:lpstr>Junio 2023</vt:lpstr>
      <vt:lpstr>Julio 2023</vt:lpstr>
      <vt:lpstr>Agosto 2023</vt:lpstr>
      <vt:lpstr>Septiembre 2023</vt:lpstr>
      <vt:lpstr>Octubre 2023</vt:lpstr>
      <vt:lpstr>Noviembre 2023</vt:lpstr>
      <vt:lpstr>Diciembre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dcterms:created xsi:type="dcterms:W3CDTF">2018-04-11T21:16:15Z</dcterms:created>
  <dcterms:modified xsi:type="dcterms:W3CDTF">2024-10-22T17:37:41Z</dcterms:modified>
</cp:coreProperties>
</file>