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\\10.10.23.75\transparencia\PORTAL2024\ENVIADOPORTAL000000000\21 de enero\tesoreria dic\"/>
    </mc:Choice>
  </mc:AlternateContent>
  <xr:revisionPtr revIDLastSave="0" documentId="13_ncr:1_{73822D90-1BC9-4624-8B54-0C7041EC3EA8}" xr6:coauthVersionLast="36" xr6:coauthVersionMax="47" xr10:uidLastSave="{00000000-0000-0000-0000-000000000000}"/>
  <bookViews>
    <workbookView xWindow="0" yWindow="0" windowWidth="28800" windowHeight="12225" firstSheet="3" activeTab="11" xr2:uid="{00000000-000D-0000-FFFF-FFFF00000000}"/>
  </bookViews>
  <sheets>
    <sheet name="Enero 2024" sheetId="13" r:id="rId1"/>
    <sheet name="Febrero 2024" sheetId="14" r:id="rId2"/>
    <sheet name="Marzo 2024" sheetId="15" r:id="rId3"/>
    <sheet name="Abril 2024" sheetId="16" r:id="rId4"/>
    <sheet name="Mayo 2024" sheetId="17" r:id="rId5"/>
    <sheet name="Junio 2024" sheetId="18" r:id="rId6"/>
    <sheet name="Julio 2024" sheetId="19" r:id="rId7"/>
    <sheet name="Agosto 2024" sheetId="20" r:id="rId8"/>
    <sheet name="Septiembre 2024" sheetId="21" r:id="rId9"/>
    <sheet name="Octubre 2024 " sheetId="22" r:id="rId10"/>
    <sheet name="Noviembre 2024" sheetId="23" r:id="rId11"/>
    <sheet name="Diciembre 2024" sheetId="24" r:id="rId12"/>
  </sheets>
  <externalReferences>
    <externalReference r:id="rId13"/>
    <externalReference r:id="rId14"/>
  </externalReferences>
  <definedNames>
    <definedName name="_xlnm._FilterDatabase" localSheetId="3" hidden="1">'Abril 2024'!$A$10:$V$60</definedName>
    <definedName name="_xlnm._FilterDatabase" localSheetId="7" hidden="1">'Agosto 2024'!$A$10:$V$65</definedName>
    <definedName name="_xlnm._FilterDatabase" localSheetId="11" hidden="1">'Diciembre 2024'!$A$10:$V$65</definedName>
    <definedName name="_xlnm._FilterDatabase" localSheetId="0" hidden="1">'Enero 2024'!$A$10:$V$26</definedName>
    <definedName name="_xlnm._FilterDatabase" localSheetId="1" hidden="1">'Febrero 2024'!$A$10:$V$26</definedName>
    <definedName name="_xlnm._FilterDatabase" localSheetId="6" hidden="1">'Julio 2024'!$A$10:$V$51</definedName>
    <definedName name="_xlnm._FilterDatabase" localSheetId="5" hidden="1">'Junio 2024'!$A$10:$V$35</definedName>
    <definedName name="_xlnm._FilterDatabase" localSheetId="2" hidden="1">'Marzo 2024'!$A$10:$V$48</definedName>
    <definedName name="_xlnm._FilterDatabase" localSheetId="4" hidden="1">'Mayo 2024'!$A$10:$V$43</definedName>
    <definedName name="_xlnm._FilterDatabase" localSheetId="10" hidden="1">'Noviembre 2024'!$A$10:$V$115</definedName>
    <definedName name="_xlnm._FilterDatabase" localSheetId="8" hidden="1">'Septiembre 2024'!$A$10:$V$10</definedName>
    <definedName name="Hidden_13" localSheetId="3">#REF!</definedName>
    <definedName name="Hidden_13" localSheetId="7">#REF!</definedName>
    <definedName name="Hidden_13" localSheetId="11">#REF!</definedName>
    <definedName name="Hidden_13" localSheetId="6">#REF!</definedName>
    <definedName name="Hidden_13" localSheetId="5">#REF!</definedName>
    <definedName name="Hidden_13" localSheetId="2">#REF!</definedName>
    <definedName name="Hidden_13" localSheetId="4">#REF!</definedName>
    <definedName name="Hidden_13" localSheetId="10">#REF!</definedName>
    <definedName name="Hidden_13" localSheetId="8">#REF!</definedName>
    <definedName name="Hidden_13">#REF!</definedName>
    <definedName name="hidden_28">[1]Hidden_2!$A$1:$A$33</definedName>
    <definedName name="Hidden_29" localSheetId="3">#REF!</definedName>
    <definedName name="Hidden_29" localSheetId="7">#REF!</definedName>
    <definedName name="Hidden_29" localSheetId="11">#REF!</definedName>
    <definedName name="Hidden_29" localSheetId="6">#REF!</definedName>
    <definedName name="Hidden_29" localSheetId="5">#REF!</definedName>
    <definedName name="Hidden_29" localSheetId="2">#REF!</definedName>
    <definedName name="Hidden_29" localSheetId="4">#REF!</definedName>
    <definedName name="Hidden_29" localSheetId="10">#REF!</definedName>
    <definedName name="Hidden_29" localSheetId="8">#REF!</definedName>
    <definedName name="Hidden_29">#REF!</definedName>
    <definedName name="Hidden_311" localSheetId="3">#REF!</definedName>
    <definedName name="Hidden_311" localSheetId="7">#REF!</definedName>
    <definedName name="Hidden_311" localSheetId="11">#REF!</definedName>
    <definedName name="Hidden_311" localSheetId="6">#REF!</definedName>
    <definedName name="Hidden_311" localSheetId="5">#REF!</definedName>
    <definedName name="Hidden_311" localSheetId="2">#REF!</definedName>
    <definedName name="Hidden_311" localSheetId="4">#REF!</definedName>
    <definedName name="Hidden_311" localSheetId="10">#REF!</definedName>
    <definedName name="Hidden_311" localSheetId="8">#REF!</definedName>
    <definedName name="Hidden_311">#REF!</definedName>
  </definedNames>
  <calcPr calcId="191029"/>
</workbook>
</file>

<file path=xl/sharedStrings.xml><?xml version="1.0" encoding="utf-8"?>
<sst xmlns="http://schemas.openxmlformats.org/spreadsheetml/2006/main" count="7266" uniqueCount="1118">
  <si>
    <t>50233</t>
  </si>
  <si>
    <t>TÍTULO</t>
  </si>
  <si>
    <t>NOMBRE CORTO</t>
  </si>
  <si>
    <t>DESCRIPCIÓN</t>
  </si>
  <si>
    <t>Contribuyentes que recibieron cancelación o condonación de créditos fiscales-LG-Normatividad 2018</t>
  </si>
  <si>
    <t>LGTAIP71FI-D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</si>
  <si>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</si>
  <si>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</si>
  <si>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</si>
  <si>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</si>
  <si>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</si>
  <si>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</si>
  <si>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</si>
  <si>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</si>
  <si>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</si>
  <si>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457688</t>
  </si>
  <si>
    <t>457701</t>
  </si>
  <si>
    <t>457702</t>
  </si>
  <si>
    <t>457700</t>
  </si>
  <si>
    <t>457689</t>
  </si>
  <si>
    <t>457690</t>
  </si>
  <si>
    <t>457706</t>
  </si>
  <si>
    <t>457709</t>
  </si>
  <si>
    <t>457691</t>
  </si>
  <si>
    <t>457708</t>
  </si>
  <si>
    <t>457707</t>
  </si>
  <si>
    <t>457697</t>
  </si>
  <si>
    <t>457695</t>
  </si>
  <si>
    <t>457692</t>
  </si>
  <si>
    <t>457694</t>
  </si>
  <si>
    <t>457703</t>
  </si>
  <si>
    <t>457704</t>
  </si>
  <si>
    <t>457696</t>
  </si>
  <si>
    <t>457705</t>
  </si>
  <si>
    <t>457693</t>
  </si>
  <si>
    <t>457698</t>
  </si>
  <si>
    <t>457699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</si>
  <si>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</si>
  <si>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</si>
  <si>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</si>
  <si>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</si>
  <si>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</si>
  <si>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</si>
  <si>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</si>
  <si>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</si>
  <si>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</si>
  <si>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</si>
  <si>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</si>
  <si>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</si>
  <si>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</si>
  <si>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</si>
  <si>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</si>
  <si>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</si>
  <si>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</si>
  <si>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</si>
  <si>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</si>
  <si>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</si>
  <si>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</si>
  <si>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</si>
  <si>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</si>
  <si>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Tesorería Municipal</t>
  </si>
  <si>
    <t>El nombre, denominación o razón social y clave del Registro Federal de Contribuyentes de quienes se les hubiera cancelado o condonado algún crédito fiscal</t>
  </si>
  <si>
    <t>NO APLICA</t>
  </si>
  <si>
    <t>Multas</t>
  </si>
  <si>
    <t>Interna (Tesorería)</t>
  </si>
  <si>
    <t xml:space="preserve">Tesorería </t>
  </si>
  <si>
    <t>Tesorería</t>
  </si>
  <si>
    <t>Persona física</t>
  </si>
  <si>
    <t xml:space="preserve">SANTIAGO </t>
  </si>
  <si>
    <t>NAVARRO</t>
  </si>
  <si>
    <t>Persona moral</t>
  </si>
  <si>
    <t xml:space="preserve"> CAMACHO</t>
  </si>
  <si>
    <t>ALCARAZ</t>
  </si>
  <si>
    <t>No se tiene el hipervínculo a créditos fiscales cancelados porque es información competente de otro sujeto obligado, lo que se reporta son condonaciones de multas o descuentos.</t>
  </si>
  <si>
    <t>Regla 2.7.1.26 Clave en el RFC genérica en CFDI y con residentes en el extranjero.Para los efectos del artículo 29-A, fracción IV, segundo párrafo del CFF y 99, fracción III de la Ley del ISR, cuando no se cuente con la clave en el RFC, se consignará la clave genérica en el RFC: XAXX010101000 (...) la cual puede ser consultada en el siguiente hipervinculo: https://www.sat.gob.mx/articulo/16302/regla-2.7.1.26#                                                                                                                                                                                                                                                                  No se tiene el hipervínculo a créditos fiscales cancelados porque es información competente de otro sujeto obligado, lo que se reporta son condonaciones de multas o descuentos.</t>
  </si>
  <si>
    <t xml:space="preserve">CARLOS ALBERTO </t>
  </si>
  <si>
    <t xml:space="preserve">ALEJANDRO </t>
  </si>
  <si>
    <t>BARAJAS</t>
  </si>
  <si>
    <t>Enero 2024</t>
  </si>
  <si>
    <t>OSEGUERA</t>
  </si>
  <si>
    <t>XEXX010101000</t>
  </si>
  <si>
    <t xml:space="preserve">BERMEJO </t>
  </si>
  <si>
    <t xml:space="preserve">RUELAS </t>
  </si>
  <si>
    <t xml:space="preserve"> RUELAS </t>
  </si>
  <si>
    <t xml:space="preserve">VALDES </t>
  </si>
  <si>
    <t>CHRISTIAN ALBERTO</t>
  </si>
  <si>
    <t xml:space="preserve"> QUEZADA </t>
  </si>
  <si>
    <t>RDE7910023J3</t>
  </si>
  <si>
    <t xml:space="preserve">YOHAV KALEV </t>
  </si>
  <si>
    <t xml:space="preserve">HUGO </t>
  </si>
  <si>
    <t xml:space="preserve">PINEDO </t>
  </si>
  <si>
    <t>SANABRI</t>
  </si>
  <si>
    <t>ABRAHAM</t>
  </si>
  <si>
    <t>PANTOJA</t>
  </si>
  <si>
    <t xml:space="preserve"> PINTOR </t>
  </si>
  <si>
    <t>SLICE PADEL CLUB</t>
  </si>
  <si>
    <t xml:space="preserve">DIANA </t>
  </si>
  <si>
    <t>GRISELDA</t>
  </si>
  <si>
    <t xml:space="preserve">MIGUEL EDUARDO </t>
  </si>
  <si>
    <t>DELGADO</t>
  </si>
  <si>
    <t>ROOMIE HOTEL OWNERSHIP S.A DE C.V</t>
  </si>
  <si>
    <t>RAYGOZA</t>
  </si>
  <si>
    <t>https://www.zapopan.gob.mx/wp-content/uploads/2021/11/Acuerdo_Delegatorio.pdf</t>
  </si>
  <si>
    <t>Jalisco</t>
  </si>
  <si>
    <t xml:space="preserve">MACÍAS </t>
  </si>
  <si>
    <t xml:space="preserve"> LÓPEZ </t>
  </si>
  <si>
    <t>LÓPEZ</t>
  </si>
  <si>
    <t xml:space="preserve">MARTÍNEZ </t>
  </si>
  <si>
    <t>MÉNDEZ</t>
  </si>
  <si>
    <t>GARCÍA</t>
  </si>
  <si>
    <t>RODRÍGUEZ</t>
  </si>
  <si>
    <t>LUZ MARÍA</t>
  </si>
  <si>
    <t xml:space="preserve">LUZ MARÍA </t>
  </si>
  <si>
    <t xml:space="preserve"> JOSÉ MARÍA</t>
  </si>
  <si>
    <t xml:space="preserve">MARÍA DE LOS ÁNGELES </t>
  </si>
  <si>
    <t>GRUPO LOGÍSTICO  Y SOLUCIONES INTEGRAL DEL NORTE SA DE CV.</t>
  </si>
  <si>
    <t>Febrero 2024</t>
  </si>
  <si>
    <t xml:space="preserve">AIDA YESSIKA </t>
  </si>
  <si>
    <t>RAMÍREZ</t>
  </si>
  <si>
    <t>XAXX010101000</t>
  </si>
  <si>
    <t xml:space="preserve">LUZ SILVINA </t>
  </si>
  <si>
    <t>HERNÁNDEZ</t>
  </si>
  <si>
    <t xml:space="preserve"> PACHECO</t>
  </si>
  <si>
    <t xml:space="preserve">ROSA LIDIA </t>
  </si>
  <si>
    <t xml:space="preserve">ZARAGOZA </t>
  </si>
  <si>
    <t>CAMPOS</t>
  </si>
  <si>
    <t>FRANCISCA ALEJANDRA</t>
  </si>
  <si>
    <t xml:space="preserve"> MARTÍNEZ</t>
  </si>
  <si>
    <t xml:space="preserve"> RODRÍGUEZ</t>
  </si>
  <si>
    <t xml:space="preserve">JESSIE </t>
  </si>
  <si>
    <t xml:space="preserve">PLASCENCIA </t>
  </si>
  <si>
    <t xml:space="preserve">MIGUEL </t>
  </si>
  <si>
    <t xml:space="preserve">JIMÉNEZ </t>
  </si>
  <si>
    <t>CARLOS</t>
  </si>
  <si>
    <t xml:space="preserve">RAMIRO ANTONIO </t>
  </si>
  <si>
    <t xml:space="preserve">VILLARRUEL </t>
  </si>
  <si>
    <t>ALTAMIRANO</t>
  </si>
  <si>
    <t xml:space="preserve">HUGO CESAR </t>
  </si>
  <si>
    <t xml:space="preserve">SEPULVEDA </t>
  </si>
  <si>
    <t xml:space="preserve">FERMÍN </t>
  </si>
  <si>
    <t xml:space="preserve">RUIZ </t>
  </si>
  <si>
    <t>SÁNCHEZ</t>
  </si>
  <si>
    <t xml:space="preserve">VERÓNICA </t>
  </si>
  <si>
    <t xml:space="preserve">GARUBAY </t>
  </si>
  <si>
    <t>FLORES</t>
  </si>
  <si>
    <t xml:space="preserve">CLAUDIA ELENA </t>
  </si>
  <si>
    <t>RUIZ VELASCO</t>
  </si>
  <si>
    <t xml:space="preserve"> TAPIA</t>
  </si>
  <si>
    <t xml:space="preserve">JUAN PABLO ANTUÑANO </t>
  </si>
  <si>
    <t xml:space="preserve">GÓMEZ </t>
  </si>
  <si>
    <t>PORTUGAL</t>
  </si>
  <si>
    <t xml:space="preserve">EDGAR AURELIO </t>
  </si>
  <si>
    <t xml:space="preserve">RAMOS </t>
  </si>
  <si>
    <t>TOLENTINO</t>
  </si>
  <si>
    <t xml:space="preserve">JOSÉ ANTONIO </t>
  </si>
  <si>
    <t>JÁUREGUI</t>
  </si>
  <si>
    <t>Persona Física</t>
  </si>
  <si>
    <t>Marzo 2024</t>
  </si>
  <si>
    <t xml:space="preserve">OSWALDO </t>
  </si>
  <si>
    <t xml:space="preserve">ARANA </t>
  </si>
  <si>
    <t>VARGAS</t>
  </si>
  <si>
    <t>MARIO</t>
  </si>
  <si>
    <t xml:space="preserve">GARCÍA </t>
  </si>
  <si>
    <t xml:space="preserve">DOMÍNGUEZ </t>
  </si>
  <si>
    <t xml:space="preserve"> J JESÚS</t>
  </si>
  <si>
    <t xml:space="preserve">VENEGAS </t>
  </si>
  <si>
    <t>TORRES</t>
  </si>
  <si>
    <t>CHRISTIAN ALEXIS</t>
  </si>
  <si>
    <t xml:space="preserve"> ORTEGA </t>
  </si>
  <si>
    <t>QUINTERO</t>
  </si>
  <si>
    <t>JOSÉ DE JESÚS</t>
  </si>
  <si>
    <t xml:space="preserve"> HERNÁNDEZ </t>
  </si>
  <si>
    <t>GUTIÉRREZ</t>
  </si>
  <si>
    <t xml:space="preserve">MARÍA EDELMIRA </t>
  </si>
  <si>
    <t>BARRAGÁN</t>
  </si>
  <si>
    <t xml:space="preserve"> LOMELÍ</t>
  </si>
  <si>
    <t xml:space="preserve">CARLOS </t>
  </si>
  <si>
    <t xml:space="preserve">AGUIRRE </t>
  </si>
  <si>
    <t>NÚÑEZ</t>
  </si>
  <si>
    <t xml:space="preserve">MANUEL </t>
  </si>
  <si>
    <t>CARRILLO</t>
  </si>
  <si>
    <t xml:space="preserve"> PAZ</t>
  </si>
  <si>
    <t xml:space="preserve">JOSÉ </t>
  </si>
  <si>
    <t>AVIÑA</t>
  </si>
  <si>
    <t xml:space="preserve"> DELGADO</t>
  </si>
  <si>
    <t>DOMINGO BERNARDO</t>
  </si>
  <si>
    <t xml:space="preserve">SILVA </t>
  </si>
  <si>
    <t xml:space="preserve">VILLALOBOS </t>
  </si>
  <si>
    <t xml:space="preserve">NORMA ELIZELDA </t>
  </si>
  <si>
    <t>AMADOR</t>
  </si>
  <si>
    <t xml:space="preserve"> HERRERA</t>
  </si>
  <si>
    <t>FARMACIA GUADALAJARA S.A. DE C.V.</t>
  </si>
  <si>
    <t>FGU830930PD3.</t>
  </si>
  <si>
    <t xml:space="preserve">PEDRO CESAR </t>
  </si>
  <si>
    <t>JIMÉNEZ</t>
  </si>
  <si>
    <t xml:space="preserve"> LOZANO</t>
  </si>
  <si>
    <t>CAROLINA</t>
  </si>
  <si>
    <t xml:space="preserve"> JAUREGUI </t>
  </si>
  <si>
    <t>VILLASEÑOR</t>
  </si>
  <si>
    <t xml:space="preserve">COSS </t>
  </si>
  <si>
    <t>MARCO ANTONIO</t>
  </si>
  <si>
    <t xml:space="preserve"> MARTÍNEZ </t>
  </si>
  <si>
    <t>ÁVILA</t>
  </si>
  <si>
    <t xml:space="preserve">GERARDO </t>
  </si>
  <si>
    <t>CANCHOLA</t>
  </si>
  <si>
    <t>AXTEL S.A.B. DE C.V.</t>
  </si>
  <si>
    <t>AXT940727FP8</t>
  </si>
  <si>
    <t>https://www.zapopan.gob.mx/wp-content/uploads/2022/04/Acuerdo-Delegatorio.pdf</t>
  </si>
  <si>
    <t>jefa de gabinete</t>
  </si>
  <si>
    <t xml:space="preserve">JUAN CARLOS </t>
  </si>
  <si>
    <t>CANELO</t>
  </si>
  <si>
    <t xml:space="preserve"> RAMÍREZ</t>
  </si>
  <si>
    <t xml:space="preserve"> LUIS OCTAVIO</t>
  </si>
  <si>
    <t>MATA</t>
  </si>
  <si>
    <t xml:space="preserve">RENE ALEJANDRO </t>
  </si>
  <si>
    <t>VALDERRAMA</t>
  </si>
  <si>
    <t xml:space="preserve"> ROCHÍN</t>
  </si>
  <si>
    <t>MA ELVA</t>
  </si>
  <si>
    <t xml:space="preserve"> GUERRERO </t>
  </si>
  <si>
    <t>ROMÁN</t>
  </si>
  <si>
    <t xml:space="preserve">GERMÁN </t>
  </si>
  <si>
    <t xml:space="preserve">FERNÁNDEZ </t>
  </si>
  <si>
    <t>RIVERA MELO</t>
  </si>
  <si>
    <t xml:space="preserve">IRMA </t>
  </si>
  <si>
    <t xml:space="preserve">AVELAR </t>
  </si>
  <si>
    <t>RIOS</t>
  </si>
  <si>
    <t xml:space="preserve">LAURA SARAY </t>
  </si>
  <si>
    <t xml:space="preserve"> GARCÍA</t>
  </si>
  <si>
    <t xml:space="preserve">JOSE DE JESUS </t>
  </si>
  <si>
    <t>HERNANDEZ</t>
  </si>
  <si>
    <t>CARMELO</t>
  </si>
  <si>
    <t>RIVERA</t>
  </si>
  <si>
    <t xml:space="preserve"> RUIZ </t>
  </si>
  <si>
    <t xml:space="preserve">VERONICA </t>
  </si>
  <si>
    <t xml:space="preserve">OROZCO </t>
  </si>
  <si>
    <t>GONZALEZ</t>
  </si>
  <si>
    <t xml:space="preserve">MIRIAN EDITH </t>
  </si>
  <si>
    <t>RIVAS</t>
  </si>
  <si>
    <t>JOSE LUIS</t>
  </si>
  <si>
    <t xml:space="preserve"> MEZA </t>
  </si>
  <si>
    <t>VILLALOBOS</t>
  </si>
  <si>
    <t xml:space="preserve">LAURA </t>
  </si>
  <si>
    <t>JOSÉ LUIS</t>
  </si>
  <si>
    <t xml:space="preserve">MIRANDA </t>
  </si>
  <si>
    <t xml:space="preserve">GUZMÁN </t>
  </si>
  <si>
    <t xml:space="preserve">JORGE OSVALDO </t>
  </si>
  <si>
    <t>ARAIZA</t>
  </si>
  <si>
    <t xml:space="preserve">ALMA YESENIA </t>
  </si>
  <si>
    <t xml:space="preserve">RODRÍGUEZ </t>
  </si>
  <si>
    <t>MOLINA</t>
  </si>
  <si>
    <t>ANTONIO</t>
  </si>
  <si>
    <t xml:space="preserve"> RAMÍREZ </t>
  </si>
  <si>
    <t>MARTÍNEZ</t>
  </si>
  <si>
    <t>AGUSTÍN</t>
  </si>
  <si>
    <t xml:space="preserve"> ROMERO</t>
  </si>
  <si>
    <t xml:space="preserve"> JAIME</t>
  </si>
  <si>
    <t>JORGE</t>
  </si>
  <si>
    <t xml:space="preserve"> CASTRO</t>
  </si>
  <si>
    <t xml:space="preserve"> MAGALLANES</t>
  </si>
  <si>
    <t>JUAN CARLOS</t>
  </si>
  <si>
    <t xml:space="preserve"> CRUZ</t>
  </si>
  <si>
    <t xml:space="preserve"> GONZÁLEZ</t>
  </si>
  <si>
    <t>Abril 2024</t>
  </si>
  <si>
    <t>HUERTA</t>
  </si>
  <si>
    <t>SOJM650426</t>
  </si>
  <si>
    <t>ESPARZA</t>
  </si>
  <si>
    <t xml:space="preserve">CORONA </t>
  </si>
  <si>
    <t>SOTO</t>
  </si>
  <si>
    <t>COSM770524</t>
  </si>
  <si>
    <t>DE LA MORA</t>
  </si>
  <si>
    <t xml:space="preserve">EDUARDO </t>
  </si>
  <si>
    <t xml:space="preserve">BECERRA </t>
  </si>
  <si>
    <t>MENDOZA</t>
  </si>
  <si>
    <t>ESCOBEDO</t>
  </si>
  <si>
    <t>JULIA LORENA</t>
  </si>
  <si>
    <t xml:space="preserve"> CABALLERO </t>
  </si>
  <si>
    <t>FELIPE LEONARDO</t>
  </si>
  <si>
    <t xml:space="preserve"> IÑIGUEZ</t>
  </si>
  <si>
    <t xml:space="preserve"> MAURER</t>
  </si>
  <si>
    <t xml:space="preserve">MARCO ANTONIO </t>
  </si>
  <si>
    <t>COCULA</t>
  </si>
  <si>
    <t>VICTOR MANUEL</t>
  </si>
  <si>
    <t xml:space="preserve"> BARRIOS </t>
  </si>
  <si>
    <t>PAREDES</t>
  </si>
  <si>
    <t>GERARDO</t>
  </si>
  <si>
    <t xml:space="preserve">TRUJILLO </t>
  </si>
  <si>
    <t xml:space="preserve"> CAMEJO </t>
  </si>
  <si>
    <t>PUCH</t>
  </si>
  <si>
    <t xml:space="preserve">ANA PATRICIA </t>
  </si>
  <si>
    <t xml:space="preserve"> MORENO</t>
  </si>
  <si>
    <t>DESARROLLADORA  MEXICANA DE INMUEBLES, S.A. DE C.V.</t>
  </si>
  <si>
    <t>DMI9412028R8</t>
  </si>
  <si>
    <t>https://www.zapopan.gob.mx/wp-content/uploads/2022/04/Acuerdo-Delegatorio.pdf    https://www.zapopan.gob.mx/wp-content/uploads/2021/11/Acuerdo_Delegatorio.pdf</t>
  </si>
  <si>
    <t xml:space="preserve"> BERNAL</t>
  </si>
  <si>
    <t>LUIS ALBERTO</t>
  </si>
  <si>
    <t xml:space="preserve">TOMAS </t>
  </si>
  <si>
    <t>VIVEROS</t>
  </si>
  <si>
    <t xml:space="preserve">ISAY ALEJANDRO </t>
  </si>
  <si>
    <t xml:space="preserve">MEDINA </t>
  </si>
  <si>
    <t>OLMOS</t>
  </si>
  <si>
    <t>EDUARDO FILIBERTO</t>
  </si>
  <si>
    <t>JOCELYN GUADALUPE</t>
  </si>
  <si>
    <t xml:space="preserve"> AGUIRRE </t>
  </si>
  <si>
    <t>CORTES</t>
  </si>
  <si>
    <t>SERGIO</t>
  </si>
  <si>
    <t xml:space="preserve">MARISSA </t>
  </si>
  <si>
    <t>TERESA</t>
  </si>
  <si>
    <t xml:space="preserve"> ALFARO</t>
  </si>
  <si>
    <t>RAMOS</t>
  </si>
  <si>
    <t xml:space="preserve">CAMPOS </t>
  </si>
  <si>
    <t>QUEZADA</t>
  </si>
  <si>
    <t xml:space="preserve">CASTELLANOS </t>
  </si>
  <si>
    <t xml:space="preserve">RAFAEL </t>
  </si>
  <si>
    <t xml:space="preserve">FRANCISCO </t>
  </si>
  <si>
    <t xml:space="preserve">VARGAS </t>
  </si>
  <si>
    <t>MONTES</t>
  </si>
  <si>
    <t xml:space="preserve">ALONSO RENE </t>
  </si>
  <si>
    <t xml:space="preserve">RODRIGO </t>
  </si>
  <si>
    <t>MARTHA ELIZABETH</t>
  </si>
  <si>
    <t xml:space="preserve">LUIS GABRIEL </t>
  </si>
  <si>
    <t xml:space="preserve">BLAS </t>
  </si>
  <si>
    <t xml:space="preserve"> PAREDES </t>
  </si>
  <si>
    <t>VALLE</t>
  </si>
  <si>
    <t>MARIANA</t>
  </si>
  <si>
    <t xml:space="preserve"> MENDOZA </t>
  </si>
  <si>
    <t xml:space="preserve">SUSANA </t>
  </si>
  <si>
    <t>BEATRIZ</t>
  </si>
  <si>
    <t xml:space="preserve"> MOLINA</t>
  </si>
  <si>
    <t>GRACIELA</t>
  </si>
  <si>
    <t xml:space="preserve">PAREDES </t>
  </si>
  <si>
    <t xml:space="preserve">RUBÉN </t>
  </si>
  <si>
    <t xml:space="preserve">CITLALLI DE MARÍA </t>
  </si>
  <si>
    <t>ANDRÉS</t>
  </si>
  <si>
    <t xml:space="preserve">DULCE MARÍA DOLORES </t>
  </si>
  <si>
    <t xml:space="preserve">JOSÉ ABEL </t>
  </si>
  <si>
    <t xml:space="preserve">DÍAZ </t>
  </si>
  <si>
    <t xml:space="preserve">JOSÉ DE JESÚS </t>
  </si>
  <si>
    <t xml:space="preserve">HERNÁNDEZ </t>
  </si>
  <si>
    <t>JOSÉ REFUGIO</t>
  </si>
  <si>
    <t xml:space="preserve"> KARLA MARÍA</t>
  </si>
  <si>
    <t xml:space="preserve"> ÁVILA</t>
  </si>
  <si>
    <t xml:space="preserve">MARÍA DEL ROSARIO </t>
  </si>
  <si>
    <t xml:space="preserve">MARÍA EUGENIA </t>
  </si>
  <si>
    <t xml:space="preserve">VÁZQUEZ </t>
  </si>
  <si>
    <t xml:space="preserve">MARÍA SOL </t>
  </si>
  <si>
    <t xml:space="preserve">MIGUEL ÁNGEL </t>
  </si>
  <si>
    <t xml:space="preserve">RAÚL </t>
  </si>
  <si>
    <t xml:space="preserve">MÉNDEZ </t>
  </si>
  <si>
    <t xml:space="preserve">ÁLVAREZ </t>
  </si>
  <si>
    <t xml:space="preserve">CÁRDENAS </t>
  </si>
  <si>
    <t xml:space="preserve">GONZÁLEZ </t>
  </si>
  <si>
    <t>RENDÓN</t>
  </si>
  <si>
    <t xml:space="preserve">GUTIÉRREZ </t>
  </si>
  <si>
    <t xml:space="preserve"> HERNÁNDEZ</t>
  </si>
  <si>
    <t xml:space="preserve"> SÁNCHEZ</t>
  </si>
  <si>
    <t xml:space="preserve"> DÍAZ </t>
  </si>
  <si>
    <t xml:space="preserve"> RODRÍGUEZ </t>
  </si>
  <si>
    <t>RENTERÍA</t>
  </si>
  <si>
    <t>FIBRA SHOP ADMINISTRACIÓN</t>
  </si>
  <si>
    <t>TOTAL PLAY TELECOMUNICACIONES, SAPI DE CV</t>
  </si>
  <si>
    <t>TPT890516JP5</t>
  </si>
  <si>
    <t xml:space="preserve"> NORMA ARACELI</t>
  </si>
  <si>
    <t xml:space="preserve">MOLINA </t>
  </si>
  <si>
    <t>ARELLANO</t>
  </si>
  <si>
    <t xml:space="preserve">JUAN GERARDO </t>
  </si>
  <si>
    <t xml:space="preserve"> RAMOS</t>
  </si>
  <si>
    <t>EXPOGRAPHICS S.A.DE C.V.</t>
  </si>
  <si>
    <t> EXP911231C65</t>
  </si>
  <si>
    <t xml:space="preserve">CARLOS EDUARDO </t>
  </si>
  <si>
    <t>RUIZ</t>
  </si>
  <si>
    <t>FRANCISCO JAVIER</t>
  </si>
  <si>
    <t xml:space="preserve">ANGULO </t>
  </si>
  <si>
    <t>SOCORRO EDAENA</t>
  </si>
  <si>
    <t>RUBIO</t>
  </si>
  <si>
    <t>OSCAR</t>
  </si>
  <si>
    <t xml:space="preserve">COYUCHI </t>
  </si>
  <si>
    <t xml:space="preserve">ALEJANDRA </t>
  </si>
  <si>
    <t xml:space="preserve">MORENO </t>
  </si>
  <si>
    <t>OROZCO</t>
  </si>
  <si>
    <t>VALDEZ</t>
  </si>
  <si>
    <t xml:space="preserve"> ESPINOZA</t>
  </si>
  <si>
    <t>JOSEFINA</t>
  </si>
  <si>
    <t xml:space="preserve"> LARRAZA </t>
  </si>
  <si>
    <t>CARVAJAL</t>
  </si>
  <si>
    <t>LUPAJAL SA DE CV</t>
  </si>
  <si>
    <t>LUP161025Q84</t>
  </si>
  <si>
    <t xml:space="preserve">BERTHA LERICIA </t>
  </si>
  <si>
    <t xml:space="preserve"> MEDINA</t>
  </si>
  <si>
    <t xml:space="preserve">FELIPE </t>
  </si>
  <si>
    <t>CORONA</t>
  </si>
  <si>
    <t xml:space="preserve"> MUÑOZ</t>
  </si>
  <si>
    <t xml:space="preserve"> RUIZ</t>
  </si>
  <si>
    <t>JOCELIN SUGEY</t>
  </si>
  <si>
    <t xml:space="preserve"> CAMACHO </t>
  </si>
  <si>
    <t>QUIROZ</t>
  </si>
  <si>
    <t>ARCEGA</t>
  </si>
  <si>
    <t xml:space="preserve"> VARGAS</t>
  </si>
  <si>
    <t>ROBLES</t>
  </si>
  <si>
    <t xml:space="preserve"> ARROYO</t>
  </si>
  <si>
    <t xml:space="preserve">FCO. JAVIER </t>
  </si>
  <si>
    <t xml:space="preserve">FIGUEROA </t>
  </si>
  <si>
    <t>GALLEGOS</t>
  </si>
  <si>
    <t>FERNANDO</t>
  </si>
  <si>
    <t xml:space="preserve"> PONCE</t>
  </si>
  <si>
    <t>JORGE SALVADOR</t>
  </si>
  <si>
    <t xml:space="preserve"> SERRANO </t>
  </si>
  <si>
    <t xml:space="preserve"> LEDESMA</t>
  </si>
  <si>
    <t xml:space="preserve"> RUVALCABA</t>
  </si>
  <si>
    <t xml:space="preserve">AMBROSIO </t>
  </si>
  <si>
    <t xml:space="preserve"> FLORES</t>
  </si>
  <si>
    <t>MARTHA ALICIA</t>
  </si>
  <si>
    <t xml:space="preserve"> HURTADO </t>
  </si>
  <si>
    <t xml:space="preserve">ALEJANDRA  MONSERRAT </t>
  </si>
  <si>
    <t xml:space="preserve">BOBADILLA </t>
  </si>
  <si>
    <t>JAVIER ALEXIS</t>
  </si>
  <si>
    <t xml:space="preserve">TOVAR </t>
  </si>
  <si>
    <t xml:space="preserve">LUZ ADRIANA </t>
  </si>
  <si>
    <t xml:space="preserve"> REYES </t>
  </si>
  <si>
    <t>GUMEHO, S.A. DE C.V.</t>
  </si>
  <si>
    <t>GUM0908259F0</t>
  </si>
  <si>
    <t>FERRER</t>
  </si>
  <si>
    <t>BRENDA MARGARITA</t>
  </si>
  <si>
    <t xml:space="preserve">PÉREZ </t>
  </si>
  <si>
    <t xml:space="preserve">BENÍTEZ </t>
  </si>
  <si>
    <t xml:space="preserve">ROMÁN </t>
  </si>
  <si>
    <t>GARCíA</t>
  </si>
  <si>
    <t xml:space="preserve">NÚÑEZ </t>
  </si>
  <si>
    <t>NARVÁEZ</t>
  </si>
  <si>
    <t>MARÍA SOCORRO</t>
  </si>
  <si>
    <t xml:space="preserve"> MARÍA GUADALUPE</t>
  </si>
  <si>
    <t xml:space="preserve">MARÍA </t>
  </si>
  <si>
    <t xml:space="preserve"> MÁRQUEZ</t>
  </si>
  <si>
    <t>HÉCTOR ALFREDO</t>
  </si>
  <si>
    <t>MACÍAS</t>
  </si>
  <si>
    <t xml:space="preserve">BANJAMÍN </t>
  </si>
  <si>
    <t>Mayo 2024</t>
  </si>
  <si>
    <t>Junio 2024</t>
  </si>
  <si>
    <t>BANCO DEL BAJIO, S.A.</t>
  </si>
  <si>
    <t>BBA940707IE1</t>
  </si>
  <si>
    <t xml:space="preserve">SILVIA GUILLERMINA </t>
  </si>
  <si>
    <t xml:space="preserve">GUERRERO </t>
  </si>
  <si>
    <t>ARIAS</t>
  </si>
  <si>
    <t xml:space="preserve">IGNACIO </t>
  </si>
  <si>
    <t xml:space="preserve">ROSALES </t>
  </si>
  <si>
    <t xml:space="preserve">MARENTES </t>
  </si>
  <si>
    <t>GASTELUM</t>
  </si>
  <si>
    <t>W DESARROLLOS, S.A. DE C.V.</t>
  </si>
  <si>
    <t xml:space="preserve">DAGER </t>
  </si>
  <si>
    <t>JALED</t>
  </si>
  <si>
    <t xml:space="preserve">ANA ROSA  </t>
  </si>
  <si>
    <t>PARTIDA</t>
  </si>
  <si>
    <t>RUVALCABA</t>
  </si>
  <si>
    <t>BARBA</t>
  </si>
  <si>
    <t>JORGE ARMANDO</t>
  </si>
  <si>
    <t xml:space="preserve"> RAYGOZA</t>
  </si>
  <si>
    <t>PRISCILA VIZCARRA</t>
  </si>
  <si>
    <t>DE ALBA</t>
  </si>
  <si>
    <t xml:space="preserve"> ORNELAS</t>
  </si>
  <si>
    <t xml:space="preserve"> TALAMANTES</t>
  </si>
  <si>
    <t xml:space="preserve">ESPERANZA </t>
  </si>
  <si>
    <t>ENRIQUE</t>
  </si>
  <si>
    <t xml:space="preserve"> AGUILERA </t>
  </si>
  <si>
    <t>GLORIA</t>
  </si>
  <si>
    <t xml:space="preserve"> ALVARADO </t>
  </si>
  <si>
    <t xml:space="preserve">MIRIAM GUADALUPE </t>
  </si>
  <si>
    <t>OCHOA</t>
  </si>
  <si>
    <t xml:space="preserve">GABRIEL </t>
  </si>
  <si>
    <t>GABRIEL</t>
  </si>
  <si>
    <t xml:space="preserve">ROSAS </t>
  </si>
  <si>
    <t xml:space="preserve">DANIEL </t>
  </si>
  <si>
    <t>SERGIO JAVIER</t>
  </si>
  <si>
    <t>HJP DE ALBA S.A DE C.V.</t>
  </si>
  <si>
    <t xml:space="preserve">HAL170209SQ6 </t>
  </si>
  <si>
    <t xml:space="preserve">JOSÉ NABIL </t>
  </si>
  <si>
    <t xml:space="preserve">ANTÓN </t>
  </si>
  <si>
    <t xml:space="preserve">JOSÉ LUIS </t>
  </si>
  <si>
    <t>NORMÁN</t>
  </si>
  <si>
    <t xml:space="preserve"> GARCÍA </t>
  </si>
  <si>
    <t>JOSÉ ELÍAS</t>
  </si>
  <si>
    <t xml:space="preserve">LIMÓN </t>
  </si>
  <si>
    <t>PEDRO MARTÍN</t>
  </si>
  <si>
    <t xml:space="preserve">MOJÍCA </t>
  </si>
  <si>
    <t xml:space="preserve"> GUTIÉRREZ</t>
  </si>
  <si>
    <t xml:space="preserve">SÁNCHEZ </t>
  </si>
  <si>
    <t>DÍAZ</t>
  </si>
  <si>
    <t xml:space="preserve">LÓPEZ </t>
  </si>
  <si>
    <t xml:space="preserve"> DÍAZ</t>
  </si>
  <si>
    <t>JOSÉ ABEL</t>
  </si>
  <si>
    <t xml:space="preserve">LEOPOLDO </t>
  </si>
  <si>
    <t>CASILLAS</t>
  </si>
  <si>
    <t xml:space="preserve">FABIOLA </t>
  </si>
  <si>
    <t>AYALA</t>
  </si>
  <si>
    <t>BANCO DEL BAJIO</t>
  </si>
  <si>
    <t xml:space="preserve">PAOLA NATALIA </t>
  </si>
  <si>
    <t>PREZA</t>
  </si>
  <si>
    <t xml:space="preserve"> HUERTA </t>
  </si>
  <si>
    <t xml:space="preserve">BARAJAS </t>
  </si>
  <si>
    <t xml:space="preserve">PADILLA </t>
  </si>
  <si>
    <t xml:space="preserve">LUIS ENRIQUE </t>
  </si>
  <si>
    <t>CORTEZ</t>
  </si>
  <si>
    <t xml:space="preserve">ALFONSO </t>
  </si>
  <si>
    <t>MARTHA</t>
  </si>
  <si>
    <t xml:space="preserve">JUAN </t>
  </si>
  <si>
    <t xml:space="preserve">HERRERA </t>
  </si>
  <si>
    <t xml:space="preserve">LUIS GERARDO </t>
  </si>
  <si>
    <t>ARANDA</t>
  </si>
  <si>
    <t xml:space="preserve"> LEAL </t>
  </si>
  <si>
    <t>RICO</t>
  </si>
  <si>
    <t>CARMEN SOLEDAD</t>
  </si>
  <si>
    <t xml:space="preserve">BALDERAS </t>
  </si>
  <si>
    <t xml:space="preserve">NORMA ELVIRA </t>
  </si>
  <si>
    <t>CARLOS FERNANDO</t>
  </si>
  <si>
    <t xml:space="preserve">DE LA VEGA </t>
  </si>
  <si>
    <t>ESTRADA</t>
  </si>
  <si>
    <t xml:space="preserve"> VELOZ</t>
  </si>
  <si>
    <t xml:space="preserve">NAVARRO </t>
  </si>
  <si>
    <t>CASTRO</t>
  </si>
  <si>
    <t xml:space="preserve">LOZA </t>
  </si>
  <si>
    <t>GUAREÑO</t>
  </si>
  <si>
    <t xml:space="preserve">SERRANO </t>
  </si>
  <si>
    <t>JUAN ANTONIO</t>
  </si>
  <si>
    <t xml:space="preserve"> COVARRUBIAS  </t>
  </si>
  <si>
    <t>GARIBALDI</t>
  </si>
  <si>
    <t xml:space="preserve">CARLOS MANUEL </t>
  </si>
  <si>
    <t xml:space="preserve">SIERRA </t>
  </si>
  <si>
    <t>PARRA</t>
  </si>
  <si>
    <t>FRANCO</t>
  </si>
  <si>
    <t xml:space="preserve">EDUARDO ALBERTO </t>
  </si>
  <si>
    <t>BERNABES</t>
  </si>
  <si>
    <t xml:space="preserve"> ISLAS</t>
  </si>
  <si>
    <t xml:space="preserve"> VILLEGAS</t>
  </si>
  <si>
    <t xml:space="preserve">ERICK ALAN </t>
  </si>
  <si>
    <t>PALOS</t>
  </si>
  <si>
    <t xml:space="preserve">SAIDADEL </t>
  </si>
  <si>
    <t>RAYO</t>
  </si>
  <si>
    <t>MARTHA CONSUELO</t>
  </si>
  <si>
    <t xml:space="preserve"> DEL TORO </t>
  </si>
  <si>
    <t>MA GUADALUPE</t>
  </si>
  <si>
    <t>BARRERA</t>
  </si>
  <si>
    <t xml:space="preserve"> RIVAS </t>
  </si>
  <si>
    <t xml:space="preserve">EDUTH DEL CARMEN </t>
  </si>
  <si>
    <t>MALDONADO</t>
  </si>
  <si>
    <t xml:space="preserve">ANNA CORINA </t>
  </si>
  <si>
    <t>CASTILLO</t>
  </si>
  <si>
    <t xml:space="preserve">ISMAEL </t>
  </si>
  <si>
    <t>TERESA DE JESÚS</t>
  </si>
  <si>
    <t xml:space="preserve"> SÁNCHEZ </t>
  </si>
  <si>
    <t>COVIÁN</t>
  </si>
  <si>
    <t>MARÍA DEL REFUGIO</t>
  </si>
  <si>
    <t>FERNÁNDEZ</t>
  </si>
  <si>
    <t>JULIÁN</t>
  </si>
  <si>
    <t>ODILÓN</t>
  </si>
  <si>
    <t>JESÚS SAMIR</t>
  </si>
  <si>
    <t xml:space="preserve">CHÁVEZ </t>
  </si>
  <si>
    <t xml:space="preserve">CALDERÓN </t>
  </si>
  <si>
    <t xml:space="preserve">ELÍAS </t>
  </si>
  <si>
    <t xml:space="preserve"> MEJÍA </t>
  </si>
  <si>
    <t xml:space="preserve">JOSÉ ÁNGEL </t>
  </si>
  <si>
    <t>JOSÉ GUADALUPE</t>
  </si>
  <si>
    <t xml:space="preserve">VELÁZQUEZ </t>
  </si>
  <si>
    <t xml:space="preserve">HÉCTOR </t>
  </si>
  <si>
    <t>Julio 2024</t>
  </si>
  <si>
    <t>Agosto 2024</t>
  </si>
  <si>
    <t>GABRIELA</t>
  </si>
  <si>
    <t xml:space="preserve"> MAGAÑA </t>
  </si>
  <si>
    <t>MXT CAPITAL PARTNERS S A</t>
  </si>
  <si>
    <t>VEYRO</t>
  </si>
  <si>
    <t xml:space="preserve">CHRISTIAN ADOLFO </t>
  </si>
  <si>
    <t>Regla 2.7.1.26 Clave en el RFC genérica en CFDI y con residentes en el extranjero.Para los efectos del artículo 29-A, fracción IV, segundo párrafo del CFF y 99, fracción III de la Ley del ISR, cuando no se cuente con la clave en el RFC, se consignará la clave genérica en el RFC: XAXX010101000 (...) la cual puede ser consultada en el siguiente hipervinculo: https://www.sat.gob.mx/articulo/16302/regla-2.7.1.26#                                                                                                                                                                                                                                                                  No se tiene el hipervínculo a créditos fiscales cancelados porque es información competente de otro sujeto obligado, lo que se reporta son condonaciones de multas o descuentos.                       • Cuando el contribuyente no proporciona a este Gobierno Municipal o no cuenta con apellido materno, en la columna denominada “Segundo Apellido” se capturará la leyenda “No aplica".</t>
  </si>
  <si>
    <t xml:space="preserve"> ACEVEDO</t>
  </si>
  <si>
    <t xml:space="preserve"> LUPIAN</t>
  </si>
  <si>
    <t xml:space="preserve">MARCO </t>
  </si>
  <si>
    <t>FRANCISCO</t>
  </si>
  <si>
    <t xml:space="preserve"> ROJO</t>
  </si>
  <si>
    <t>OFELIA</t>
  </si>
  <si>
    <t>MUÑOZ</t>
  </si>
  <si>
    <t xml:space="preserve"> PRECIADO </t>
  </si>
  <si>
    <t>MAYRA ALEJANDRA</t>
  </si>
  <si>
    <t xml:space="preserve">JACOBO </t>
  </si>
  <si>
    <t xml:space="preserve">GAMA </t>
  </si>
  <si>
    <t>JAIME ENRIQUE</t>
  </si>
  <si>
    <t xml:space="preserve"> LOMBELL </t>
  </si>
  <si>
    <t>OLIVEROS</t>
  </si>
  <si>
    <t xml:space="preserve">BALTAZAR </t>
  </si>
  <si>
    <t>LOZANO</t>
  </si>
  <si>
    <t>SANTIAGO</t>
  </si>
  <si>
    <t xml:space="preserve"> O</t>
  </si>
  <si>
    <t xml:space="preserve">LAURA MIREYA </t>
  </si>
  <si>
    <t xml:space="preserve"> JUAN</t>
  </si>
  <si>
    <t xml:space="preserve">CARLOS ENRIQUE </t>
  </si>
  <si>
    <t>REYNA</t>
  </si>
  <si>
    <t xml:space="preserve">MARCO TULIO </t>
  </si>
  <si>
    <t xml:space="preserve">MUÑOZ </t>
  </si>
  <si>
    <t>AMEZCUA</t>
  </si>
  <si>
    <t>OSWALDO LEONEL</t>
  </si>
  <si>
    <t xml:space="preserve">RIVERA </t>
  </si>
  <si>
    <t>ICON BELL, S.A. DE C.V.</t>
  </si>
  <si>
    <t> IBE1703036U0</t>
  </si>
  <si>
    <t xml:space="preserve">ABRAHAM </t>
  </si>
  <si>
    <t>MURILLO</t>
  </si>
  <si>
    <t>REYES</t>
  </si>
  <si>
    <t xml:space="preserve">ARMANDO </t>
  </si>
  <si>
    <t xml:space="preserve">CORREA </t>
  </si>
  <si>
    <t>MARGARITO</t>
  </si>
  <si>
    <t>SEVILLA</t>
  </si>
  <si>
    <t xml:space="preserve">MARTHA ALICIA </t>
  </si>
  <si>
    <t xml:space="preserve">JORGE </t>
  </si>
  <si>
    <t xml:space="preserve">ISAURA MONTSERRAT </t>
  </si>
  <si>
    <t xml:space="preserve">CEBALLOS </t>
  </si>
  <si>
    <t>PALENCIA</t>
  </si>
  <si>
    <t xml:space="preserve"> BOTELLO</t>
  </si>
  <si>
    <t>YADIRA ELBA</t>
  </si>
  <si>
    <t xml:space="preserve"> ARRIAGA</t>
  </si>
  <si>
    <t xml:space="preserve">RIZO </t>
  </si>
  <si>
    <t xml:space="preserve">TORRES </t>
  </si>
  <si>
    <t xml:space="preserve">JORGE LUIS </t>
  </si>
  <si>
    <t>SANDOVAL</t>
  </si>
  <si>
    <t xml:space="preserve">FRANCO </t>
  </si>
  <si>
    <t>ALVARADO</t>
  </si>
  <si>
    <t xml:space="preserve">MONTAÑEZ </t>
  </si>
  <si>
    <t>SALAZAR</t>
  </si>
  <si>
    <t xml:space="preserve"> AVALOS </t>
  </si>
  <si>
    <t xml:space="preserve">CIELO YADIRA </t>
  </si>
  <si>
    <t>CONTRERAS</t>
  </si>
  <si>
    <t xml:space="preserve">BEU RIBE ALEXANDRA </t>
  </si>
  <si>
    <t xml:space="preserve"> HERRERA </t>
  </si>
  <si>
    <t>RIZO</t>
  </si>
  <si>
    <t>EDWIN ALBERTO</t>
  </si>
  <si>
    <t>BRENDA JANETH</t>
  </si>
  <si>
    <t xml:space="preserve">OJEDA </t>
  </si>
  <si>
    <t>LUIS ENRIQUE</t>
  </si>
  <si>
    <t xml:space="preserve"> GARABITO</t>
  </si>
  <si>
    <t xml:space="preserve"> NAVARRO</t>
  </si>
  <si>
    <t xml:space="preserve">MAURICIO </t>
  </si>
  <si>
    <t>MONTIEL</t>
  </si>
  <si>
    <t xml:space="preserve"> SILVA</t>
  </si>
  <si>
    <t xml:space="preserve"> ADALBERTO</t>
  </si>
  <si>
    <t>SALDIVAR</t>
  </si>
  <si>
    <t xml:space="preserve"> ALBA</t>
  </si>
  <si>
    <t xml:space="preserve">VICTOR MANUEL </t>
  </si>
  <si>
    <t xml:space="preserve"> REA</t>
  </si>
  <si>
    <t xml:space="preserve">GLADYS ANEL </t>
  </si>
  <si>
    <t xml:space="preserve"> CORONA</t>
  </si>
  <si>
    <t xml:space="preserve">DAVID EDUARDO </t>
  </si>
  <si>
    <t>ISLAS</t>
  </si>
  <si>
    <t xml:space="preserve"> BAEZA</t>
  </si>
  <si>
    <t>AIDA CATALINA</t>
  </si>
  <si>
    <t xml:space="preserve"> AYALA</t>
  </si>
  <si>
    <t>JOSÉ ALEJANDRO</t>
  </si>
  <si>
    <t>MÓNICA ALEJANDRA</t>
  </si>
  <si>
    <t xml:space="preserve"> L´ÓPEZ</t>
  </si>
  <si>
    <t xml:space="preserve"> CÁRDENAS</t>
  </si>
  <si>
    <t>MÁRQUEZ</t>
  </si>
  <si>
    <t xml:space="preserve">SIMÓN </t>
  </si>
  <si>
    <t>GONZÁLEZ</t>
  </si>
  <si>
    <t xml:space="preserve"> ARÁMBULA</t>
  </si>
  <si>
    <t>CHÁVEZ</t>
  </si>
  <si>
    <t xml:space="preserve"> VÁZQUEZ</t>
  </si>
  <si>
    <t xml:space="preserve">MARÍA DE LOURDES </t>
  </si>
  <si>
    <t>ÁNDRES</t>
  </si>
  <si>
    <t xml:space="preserve">MARIO IVÁN </t>
  </si>
  <si>
    <t xml:space="preserve">BARRAGÁN </t>
  </si>
  <si>
    <t xml:space="preserve">MIRELLA NOEMÍ  </t>
  </si>
  <si>
    <t xml:space="preserve">VERÓNICA LILIANA </t>
  </si>
  <si>
    <t xml:space="preserve">ANDRÉS </t>
  </si>
  <si>
    <t>VÁZQUEZ</t>
  </si>
  <si>
    <t xml:space="preserve"> ÁLVAREZ </t>
  </si>
  <si>
    <t>GÓMEZ</t>
  </si>
  <si>
    <t xml:space="preserve"> FÉLIX</t>
  </si>
  <si>
    <t xml:space="preserve">ALARCÓN </t>
  </si>
  <si>
    <t xml:space="preserve">VALENTÍN </t>
  </si>
  <si>
    <t>https://www.zapopan.gob.mx/wp-content/uploads/2024/09/Acuerdo_Delegatorio.pdf</t>
  </si>
  <si>
    <t>Septiembre 2024</t>
  </si>
  <si>
    <t>PERSONA FÍSICA</t>
  </si>
  <si>
    <t>HERRERA</t>
  </si>
  <si>
    <t>JALISCO</t>
  </si>
  <si>
    <t>MULTAS</t>
  </si>
  <si>
    <t>INTERNA (TESORERÍA)</t>
  </si>
  <si>
    <t xml:space="preserve">TESORERÍA </t>
  </si>
  <si>
    <t>OLIVARES</t>
  </si>
  <si>
    <t xml:space="preserve"> SALAZAR</t>
  </si>
  <si>
    <t>PADILLA</t>
  </si>
  <si>
    <t xml:space="preserve">MADRIGAL </t>
  </si>
  <si>
    <t>CRUZ</t>
  </si>
  <si>
    <t xml:space="preserve">FELICITAS </t>
  </si>
  <si>
    <t>SOLORZANO</t>
  </si>
  <si>
    <t xml:space="preserve">FLORES </t>
  </si>
  <si>
    <t xml:space="preserve"> J SUSANO</t>
  </si>
  <si>
    <t xml:space="preserve"> OCHOA</t>
  </si>
  <si>
    <t xml:space="preserve">RAMIRO ALEJANDRO </t>
  </si>
  <si>
    <t>ALONSO</t>
  </si>
  <si>
    <t xml:space="preserve">JUANA XOCHITL </t>
  </si>
  <si>
    <t xml:space="preserve">CASTILLO </t>
  </si>
  <si>
    <t>CLAUDIA</t>
  </si>
  <si>
    <t xml:space="preserve">NORMAN </t>
  </si>
  <si>
    <t xml:space="preserve">JAVIER ALEJANDRO </t>
  </si>
  <si>
    <t xml:space="preserve"> AGUILAR</t>
  </si>
  <si>
    <t xml:space="preserve">HERIBERTO </t>
  </si>
  <si>
    <t xml:space="preserve">ORDOÑEZ </t>
  </si>
  <si>
    <t>LUGO</t>
  </si>
  <si>
    <t xml:space="preserve">ADOLFO </t>
  </si>
  <si>
    <t xml:space="preserve">BOGARIN </t>
  </si>
  <si>
    <t xml:space="preserve">ALBERTO </t>
  </si>
  <si>
    <t xml:space="preserve">BAÑUELOS </t>
  </si>
  <si>
    <t>LUNA</t>
  </si>
  <si>
    <t>MEZA</t>
  </si>
  <si>
    <t>ALEJANDRO PAUL</t>
  </si>
  <si>
    <t>MA. EVELIA</t>
  </si>
  <si>
    <t xml:space="preserve"> PEÑA </t>
  </si>
  <si>
    <t xml:space="preserve">MARIO </t>
  </si>
  <si>
    <t xml:space="preserve">NOVOA </t>
  </si>
  <si>
    <t>BRISEÑO</t>
  </si>
  <si>
    <t xml:space="preserve">JOSÉ ISRAEL </t>
  </si>
  <si>
    <t xml:space="preserve"> ARANGO</t>
  </si>
  <si>
    <t xml:space="preserve">HERMINIO </t>
  </si>
  <si>
    <t xml:space="preserve">ALAMO </t>
  </si>
  <si>
    <t xml:space="preserve">JUAN IGNACIO </t>
  </si>
  <si>
    <t xml:space="preserve">MARCO AURELIO </t>
  </si>
  <si>
    <t xml:space="preserve"> VERGARA</t>
  </si>
  <si>
    <t xml:space="preserve">JUAN ALBERTO </t>
  </si>
  <si>
    <t>CALZADA</t>
  </si>
  <si>
    <t xml:space="preserve"> SAMANO</t>
  </si>
  <si>
    <t xml:space="preserve">GABRIELA </t>
  </si>
  <si>
    <t>ALATORRE</t>
  </si>
  <si>
    <t xml:space="preserve">LOZANO </t>
  </si>
  <si>
    <t xml:space="preserve">DIEGO </t>
  </si>
  <si>
    <t xml:space="preserve">BUSTOS </t>
  </si>
  <si>
    <t xml:space="preserve">FLORENCIA ARACELI </t>
  </si>
  <si>
    <t>ACEVEDO</t>
  </si>
  <si>
    <t xml:space="preserve"> UBALDO</t>
  </si>
  <si>
    <t xml:space="preserve">ALICIA </t>
  </si>
  <si>
    <t>LINA JUDITH</t>
  </si>
  <si>
    <t xml:space="preserve"> MORALES </t>
  </si>
  <si>
    <t xml:space="preserve">OSCAR ANTONIO </t>
  </si>
  <si>
    <t>ESQUIVEL</t>
  </si>
  <si>
    <t xml:space="preserve">BARBARA </t>
  </si>
  <si>
    <t xml:space="preserve"> PADILLA</t>
  </si>
  <si>
    <t xml:space="preserve"> MUÑO</t>
  </si>
  <si>
    <t xml:space="preserve">ADRIANA </t>
  </si>
  <si>
    <t>SALAS</t>
  </si>
  <si>
    <t xml:space="preserve"> HARO</t>
  </si>
  <si>
    <t>ELIAS</t>
  </si>
  <si>
    <t xml:space="preserve"> JIMENEZ</t>
  </si>
  <si>
    <t>MIGUEL</t>
  </si>
  <si>
    <t xml:space="preserve"> MOLINA </t>
  </si>
  <si>
    <t>PERSONA MORAL</t>
  </si>
  <si>
    <t>MULTIGAS S.A. DE C.V.</t>
  </si>
  <si>
    <t>MUL781020MJ7</t>
  </si>
  <si>
    <t>BNM840515VB1</t>
  </si>
  <si>
    <t>BANCO NACIONAL DE MÉXICO SA</t>
  </si>
  <si>
    <t xml:space="preserve"> LÓPEZ</t>
  </si>
  <si>
    <t xml:space="preserve">EDGAR IVÁN </t>
  </si>
  <si>
    <t xml:space="preserve">MARÍA INÉS </t>
  </si>
  <si>
    <t xml:space="preserve">MARÍA FERNANDA </t>
  </si>
  <si>
    <t>GUZMÁN</t>
  </si>
  <si>
    <t xml:space="preserve">ROSA MARÍA </t>
  </si>
  <si>
    <t xml:space="preserve"> FAUSTINA </t>
  </si>
  <si>
    <t>LIMÓN</t>
  </si>
  <si>
    <t xml:space="preserve"> GÓMEZ</t>
  </si>
  <si>
    <t xml:space="preserve">GÁLVEZ </t>
  </si>
  <si>
    <t xml:space="preserve">JOSÉ AMPELIO </t>
  </si>
  <si>
    <t>MORFÍN</t>
  </si>
  <si>
    <t>PÉREZ</t>
  </si>
  <si>
    <t>MIGUEL ÁNGEL</t>
  </si>
  <si>
    <t>ZABILA</t>
  </si>
  <si>
    <t>Octubre 2024</t>
  </si>
  <si>
    <t xml:space="preserve">NO APLICA </t>
  </si>
  <si>
    <t>https://www.zapopan.gob.mx/wp-content/uploads/2024/11/Acuerdo Delegatorio.pdf</t>
  </si>
  <si>
    <t xml:space="preserve">ISMAEL  </t>
  </si>
  <si>
    <t xml:space="preserve">ARCE </t>
  </si>
  <si>
    <t xml:space="preserve"> OSIRIS CITLALI</t>
  </si>
  <si>
    <t>GARDUÑO</t>
  </si>
  <si>
    <t xml:space="preserve">GENARA </t>
  </si>
  <si>
    <t xml:space="preserve">QUINTERO </t>
  </si>
  <si>
    <t>BURGOS</t>
  </si>
  <si>
    <t xml:space="preserve">MA LUISA </t>
  </si>
  <si>
    <t xml:space="preserve">ROJAS </t>
  </si>
  <si>
    <t>RAFAEL</t>
  </si>
  <si>
    <t xml:space="preserve"> ESPONDA </t>
  </si>
  <si>
    <t xml:space="preserve"> MENDOZA</t>
  </si>
  <si>
    <t xml:space="preserve"> EMILIA</t>
  </si>
  <si>
    <t xml:space="preserve">NAVARRETE </t>
  </si>
  <si>
    <t>ARAUJO</t>
  </si>
  <si>
    <t xml:space="preserve">LETICIA </t>
  </si>
  <si>
    <t xml:space="preserve">FIDEL </t>
  </si>
  <si>
    <t xml:space="preserve">MORALES </t>
  </si>
  <si>
    <t xml:space="preserve">CESAR ANTONIO </t>
  </si>
  <si>
    <t xml:space="preserve">NAMBO </t>
  </si>
  <si>
    <t>ESPITIA</t>
  </si>
  <si>
    <t>LLAMAS</t>
  </si>
  <si>
    <t xml:space="preserve">ROBLES </t>
  </si>
  <si>
    <t>ARROYO</t>
  </si>
  <si>
    <t xml:space="preserve">ÁNGEL OSVALDO </t>
  </si>
  <si>
    <t>ALARCÓN</t>
  </si>
  <si>
    <t xml:space="preserve">OSCAR ESAÚ </t>
  </si>
  <si>
    <t>Noviembre 2024</t>
  </si>
  <si>
    <t>Haces</t>
  </si>
  <si>
    <t xml:space="preserve"> Sawyer</t>
  </si>
  <si>
    <t>No Aplica</t>
  </si>
  <si>
    <t>Serrano</t>
  </si>
  <si>
    <t xml:space="preserve"> Morales</t>
  </si>
  <si>
    <t xml:space="preserve">Gustavo Armando </t>
  </si>
  <si>
    <t>Rojas</t>
  </si>
  <si>
    <t>Mario</t>
  </si>
  <si>
    <t xml:space="preserve"> Montaño</t>
  </si>
  <si>
    <t>Claudia</t>
  </si>
  <si>
    <t xml:space="preserve"> Torres </t>
  </si>
  <si>
    <t xml:space="preserve">Edna Yazmin </t>
  </si>
  <si>
    <t xml:space="preserve">Vera </t>
  </si>
  <si>
    <t>Sergio</t>
  </si>
  <si>
    <t xml:space="preserve"> Moreno</t>
  </si>
  <si>
    <t xml:space="preserve">Aurelio Sandoval </t>
  </si>
  <si>
    <t>Reygoza</t>
  </si>
  <si>
    <t>Hugo Emmanuel</t>
  </si>
  <si>
    <t xml:space="preserve"> Ascencio </t>
  </si>
  <si>
    <t xml:space="preserve">Perfecto </t>
  </si>
  <si>
    <t>Garduño</t>
  </si>
  <si>
    <t>Eduardo</t>
  </si>
  <si>
    <t xml:space="preserve"> Lamas</t>
  </si>
  <si>
    <t xml:space="preserve"> Cortez</t>
  </si>
  <si>
    <t>Verduzco</t>
  </si>
  <si>
    <t xml:space="preserve"> Lassala</t>
  </si>
  <si>
    <t xml:space="preserve">Damaris </t>
  </si>
  <si>
    <t>Gabriela</t>
  </si>
  <si>
    <t xml:space="preserve">Gaspar </t>
  </si>
  <si>
    <t>Segura</t>
  </si>
  <si>
    <t>Persona Moral</t>
  </si>
  <si>
    <t>Cadena Comercial Oxxo</t>
  </si>
  <si>
    <t>CCO8605231N4</t>
  </si>
  <si>
    <t xml:space="preserve">Rafael </t>
  </si>
  <si>
    <t xml:space="preserve"> Olivares</t>
  </si>
  <si>
    <t>Luis Carlos</t>
  </si>
  <si>
    <t xml:space="preserve"> A La Torre</t>
  </si>
  <si>
    <t xml:space="preserve">Jonathan </t>
  </si>
  <si>
    <t xml:space="preserve">Ruiz </t>
  </si>
  <si>
    <t xml:space="preserve">Julio Cesar </t>
  </si>
  <si>
    <t>Morales</t>
  </si>
  <si>
    <t xml:space="preserve">Orozco </t>
  </si>
  <si>
    <t xml:space="preserve">Juan Carlos </t>
  </si>
  <si>
    <t>Nuño</t>
  </si>
  <si>
    <t xml:space="preserve">Ortiz </t>
  </si>
  <si>
    <t xml:space="preserve"> Manuel</t>
  </si>
  <si>
    <t>Moreno</t>
  </si>
  <si>
    <t xml:space="preserve"> Montiel</t>
  </si>
  <si>
    <t>Edgardo</t>
  </si>
  <si>
    <t>Kevin</t>
  </si>
  <si>
    <t xml:space="preserve"> Treviño</t>
  </si>
  <si>
    <t xml:space="preserve"> Schobert</t>
  </si>
  <si>
    <t xml:space="preserve">Francisco Israel </t>
  </si>
  <si>
    <t xml:space="preserve">Salcedo </t>
  </si>
  <si>
    <t>Zavala</t>
  </si>
  <si>
    <t xml:space="preserve">Marco Antonio </t>
  </si>
  <si>
    <t xml:space="preserve">Andrade </t>
  </si>
  <si>
    <t>Ochoa</t>
  </si>
  <si>
    <t xml:space="preserve"> Ramos</t>
  </si>
  <si>
    <t xml:space="preserve">Santos </t>
  </si>
  <si>
    <t>Valle</t>
  </si>
  <si>
    <t xml:space="preserve">Alfonso </t>
  </si>
  <si>
    <t>Padilla</t>
  </si>
  <si>
    <t>Operadora Vips S De Rl De Cv</t>
  </si>
  <si>
    <t>OPP010927SA5</t>
  </si>
  <si>
    <t>Oscar Joel</t>
  </si>
  <si>
    <t xml:space="preserve"> Camarillo</t>
  </si>
  <si>
    <t>Ma.Olivia</t>
  </si>
  <si>
    <t xml:space="preserve"> Jaramillo</t>
  </si>
  <si>
    <t>Paulina</t>
  </si>
  <si>
    <t>Romero</t>
  </si>
  <si>
    <t xml:space="preserve"> Quiroz </t>
  </si>
  <si>
    <t>Wolfsburg De Occidente S.A De C.V</t>
  </si>
  <si>
    <t>WOC110727E32</t>
  </si>
  <si>
    <t xml:space="preserve">Laura </t>
  </si>
  <si>
    <t xml:space="preserve">Verduzco </t>
  </si>
  <si>
    <t>A La Torre</t>
  </si>
  <si>
    <t>Martha</t>
  </si>
  <si>
    <t xml:space="preserve"> Beatriz </t>
  </si>
  <si>
    <t xml:space="preserve">Victor Manuel </t>
  </si>
  <si>
    <t xml:space="preserve">Villa </t>
  </si>
  <si>
    <t xml:space="preserve">Alejandro Gildardo </t>
  </si>
  <si>
    <t>Valenzuela</t>
  </si>
  <si>
    <t>Pedro Jimeno</t>
  </si>
  <si>
    <t xml:space="preserve"> Escobar</t>
  </si>
  <si>
    <t xml:space="preserve">Serrano </t>
  </si>
  <si>
    <t>Ortega</t>
  </si>
  <si>
    <t>PBI061115SC6</t>
  </si>
  <si>
    <t>Hugo</t>
  </si>
  <si>
    <t xml:space="preserve"> Castro</t>
  </si>
  <si>
    <t xml:space="preserve">Lizeth Citlali Marisol </t>
  </si>
  <si>
    <t xml:space="preserve">Imelda Yurima </t>
  </si>
  <si>
    <t>Ortiz</t>
  </si>
  <si>
    <t xml:space="preserve"> Romero</t>
  </si>
  <si>
    <t>Lara</t>
  </si>
  <si>
    <t xml:space="preserve">Silvia </t>
  </si>
  <si>
    <t xml:space="preserve"> Renteria</t>
  </si>
  <si>
    <t>Elva Guadalupe</t>
  </si>
  <si>
    <t xml:space="preserve"> Navarro</t>
  </si>
  <si>
    <t xml:space="preserve">David </t>
  </si>
  <si>
    <t xml:space="preserve">Salazar </t>
  </si>
  <si>
    <t>Flores</t>
  </si>
  <si>
    <t xml:space="preserve">Teodulo </t>
  </si>
  <si>
    <t xml:space="preserve"> Pulido</t>
  </si>
  <si>
    <t>Itzi Gabriela</t>
  </si>
  <si>
    <t xml:space="preserve"> Equihua</t>
  </si>
  <si>
    <t xml:space="preserve">Cadena Comercial Oxxo S.A De C.V  </t>
  </si>
  <si>
    <t>Alberto</t>
  </si>
  <si>
    <t>Topete</t>
  </si>
  <si>
    <t xml:space="preserve"> Urrea </t>
  </si>
  <si>
    <t>Daniel</t>
  </si>
  <si>
    <t xml:space="preserve"> Jimenez</t>
  </si>
  <si>
    <t xml:space="preserve"> Contreras</t>
  </si>
  <si>
    <t xml:space="preserve"> Palacios</t>
  </si>
  <si>
    <t xml:space="preserve"> Cresencio</t>
  </si>
  <si>
    <t>Martha Lilia</t>
  </si>
  <si>
    <t xml:space="preserve"> Figueroa</t>
  </si>
  <si>
    <t xml:space="preserve"> Escutia</t>
  </si>
  <si>
    <t xml:space="preserve"> Vega</t>
  </si>
  <si>
    <t>At&amp;T Comunicaciones Digitales</t>
  </si>
  <si>
    <t>CNM980114PI2</t>
  </si>
  <si>
    <t xml:space="preserve">Enrique </t>
  </si>
  <si>
    <t>Magaña</t>
  </si>
  <si>
    <t xml:space="preserve"> Lepe</t>
  </si>
  <si>
    <t>CAP0005112F8</t>
  </si>
  <si>
    <t>Arellano</t>
  </si>
  <si>
    <t xml:space="preserve">Heriberto </t>
  </si>
  <si>
    <t>Viscarra</t>
  </si>
  <si>
    <t>Zulema Siboney</t>
  </si>
  <si>
    <t xml:space="preserve"> Curiel</t>
  </si>
  <si>
    <t>Carmina</t>
  </si>
  <si>
    <t>Gustavo David</t>
  </si>
  <si>
    <t>Jorge Eduardo</t>
  </si>
  <si>
    <t>Castro</t>
  </si>
  <si>
    <t xml:space="preserve"> Tanaka</t>
  </si>
  <si>
    <t xml:space="preserve"> Gallego</t>
  </si>
  <si>
    <t>Brada Desarrollos S.A. De C.V.</t>
  </si>
  <si>
    <t>AUCB831010UC</t>
  </si>
  <si>
    <t>Giraudo</t>
  </si>
  <si>
    <t xml:space="preserve">Aurelia </t>
  </si>
  <si>
    <t xml:space="preserve"> Polo</t>
  </si>
  <si>
    <t xml:space="preserve">Ulises </t>
  </si>
  <si>
    <t>Rivera</t>
  </si>
  <si>
    <t xml:space="preserve"> Carbajal</t>
  </si>
  <si>
    <t>Alfredo</t>
  </si>
  <si>
    <t xml:space="preserve"> Del Toro</t>
  </si>
  <si>
    <t xml:space="preserve">Marcelo </t>
  </si>
  <si>
    <t>Enrique</t>
  </si>
  <si>
    <t xml:space="preserve">Álvaro </t>
  </si>
  <si>
    <t xml:space="preserve">María Guadalupe </t>
  </si>
  <si>
    <t xml:space="preserve">Alaníz </t>
  </si>
  <si>
    <t xml:space="preserve"> Ávila</t>
  </si>
  <si>
    <t>Pérez</t>
  </si>
  <si>
    <t xml:space="preserve">Cesar José Raúl </t>
  </si>
  <si>
    <t>González</t>
  </si>
  <si>
    <t xml:space="preserve"> León</t>
  </si>
  <si>
    <t>Martínez</t>
  </si>
  <si>
    <t>García</t>
  </si>
  <si>
    <t xml:space="preserve">Luis Andrés </t>
  </si>
  <si>
    <t xml:space="preserve">García </t>
  </si>
  <si>
    <t>Chávez</t>
  </si>
  <si>
    <t xml:space="preserve">Elías </t>
  </si>
  <si>
    <t xml:space="preserve">Hernández </t>
  </si>
  <si>
    <t xml:space="preserve">José De Jesús </t>
  </si>
  <si>
    <t xml:space="preserve">Pérez </t>
  </si>
  <si>
    <t xml:space="preserve"> García</t>
  </si>
  <si>
    <t xml:space="preserve"> Félix</t>
  </si>
  <si>
    <t xml:space="preserve">Héctor Noe </t>
  </si>
  <si>
    <t>Suarez</t>
  </si>
  <si>
    <t xml:space="preserve"> Juárez</t>
  </si>
  <si>
    <t>Gómez</t>
  </si>
  <si>
    <t xml:space="preserve">López </t>
  </si>
  <si>
    <t xml:space="preserve">Héctor Manuel </t>
  </si>
  <si>
    <t>López</t>
  </si>
  <si>
    <t xml:space="preserve"> Godínez</t>
  </si>
  <si>
    <t xml:space="preserve">José Adán </t>
  </si>
  <si>
    <t xml:space="preserve"> González </t>
  </si>
  <si>
    <t xml:space="preserve">María De Los Ángeles </t>
  </si>
  <si>
    <t xml:space="preserve"> López</t>
  </si>
  <si>
    <t xml:space="preserve">José Ángel </t>
  </si>
  <si>
    <t>Rodríguez</t>
  </si>
  <si>
    <t xml:space="preserve"> Díaz</t>
  </si>
  <si>
    <t xml:space="preserve">Martín </t>
  </si>
  <si>
    <t xml:space="preserve">Rodríguez </t>
  </si>
  <si>
    <t>Godínez</t>
  </si>
  <si>
    <t xml:space="preserve"> Sofía</t>
  </si>
  <si>
    <t xml:space="preserve"> Martínez</t>
  </si>
  <si>
    <t xml:space="preserve"> Hernández</t>
  </si>
  <si>
    <t>Héctor Francisco</t>
  </si>
  <si>
    <t xml:space="preserve"> Juárez </t>
  </si>
  <si>
    <t>Gutiérrez</t>
  </si>
  <si>
    <t xml:space="preserve">Jesús Ernesto </t>
  </si>
  <si>
    <t>José Luis</t>
  </si>
  <si>
    <t xml:space="preserve"> Vázquez </t>
  </si>
  <si>
    <t>Martín</t>
  </si>
  <si>
    <t xml:space="preserve"> Chávez</t>
  </si>
  <si>
    <t>Sánchez</t>
  </si>
  <si>
    <t xml:space="preserve">María Concepción </t>
  </si>
  <si>
    <t>Vázquez</t>
  </si>
  <si>
    <t xml:space="preserve"> Álvarez</t>
  </si>
  <si>
    <t>María Sebastiana</t>
  </si>
  <si>
    <t xml:space="preserve"> Gutiérrez</t>
  </si>
  <si>
    <t>Núñez</t>
  </si>
  <si>
    <t xml:space="preserve"> Cárdenas</t>
  </si>
  <si>
    <t>Adrián</t>
  </si>
  <si>
    <t>Salvador Martín</t>
  </si>
  <si>
    <t xml:space="preserve"> Ángel</t>
  </si>
  <si>
    <t>Díaz</t>
  </si>
  <si>
    <t xml:space="preserve">José Luis </t>
  </si>
  <si>
    <t xml:space="preserve">José Guadalupe </t>
  </si>
  <si>
    <t xml:space="preserve"> Verdín</t>
  </si>
  <si>
    <t>Elías Salvador Alexander</t>
  </si>
  <si>
    <t xml:space="preserve"> González</t>
  </si>
  <si>
    <t xml:space="preserve"> López </t>
  </si>
  <si>
    <t>María Del Pilar</t>
  </si>
  <si>
    <t>Julián</t>
  </si>
  <si>
    <t xml:space="preserve"> Ladrón De Guevara </t>
  </si>
  <si>
    <t>Solís</t>
  </si>
  <si>
    <t xml:space="preserve"> Márquez</t>
  </si>
  <si>
    <t>José Benjamín</t>
  </si>
  <si>
    <t>Banco Activer, S.A. Institución De Banca Multiple Grupo Financiero Actinver</t>
  </si>
  <si>
    <t>Canalizaciones Y Accesos Profesionales S De R.L De C.V</t>
  </si>
  <si>
    <t>Diciembre 2024</t>
  </si>
  <si>
    <t xml:space="preserve">PEDRO ARTURO </t>
  </si>
  <si>
    <t>BAÑUELOS</t>
  </si>
  <si>
    <t>https://www.zapopan.gob.mx/wp-content/uploads/2024/11/doc00029520241112114302.pdf</t>
  </si>
  <si>
    <t>PETRO HUNTER SA DE C V</t>
  </si>
  <si>
    <t xml:space="preserve">CASTRO </t>
  </si>
  <si>
    <t>PEGASO PCS SA DE CV</t>
  </si>
  <si>
    <t> PPC980624U16</t>
  </si>
  <si>
    <t>AZALEAS RESIDENCIAL</t>
  </si>
  <si>
    <t>ZEPEDA</t>
  </si>
  <si>
    <t xml:space="preserve"> BARBA</t>
  </si>
  <si>
    <t xml:space="preserve">BULMARO </t>
  </si>
  <si>
    <t xml:space="preserve"> ARCE</t>
  </si>
  <si>
    <t>ECKHAUS</t>
  </si>
  <si>
    <t xml:space="preserve"> GIL</t>
  </si>
  <si>
    <t xml:space="preserve"> CERVANTES</t>
  </si>
  <si>
    <t xml:space="preserve">JUAN SALVADOR </t>
  </si>
  <si>
    <t>ORTIZ</t>
  </si>
  <si>
    <t>ROSA LAURA</t>
  </si>
  <si>
    <t xml:space="preserve"> SOTO</t>
  </si>
  <si>
    <t xml:space="preserve"> ITUARTE</t>
  </si>
  <si>
    <t>VICTOR HUGO</t>
  </si>
  <si>
    <t>SOTOMAYOR</t>
  </si>
  <si>
    <t>KARLA ARLETTE</t>
  </si>
  <si>
    <t xml:space="preserve">SILVIA </t>
  </si>
  <si>
    <t xml:space="preserve">CORTES </t>
  </si>
  <si>
    <t>SILVIA</t>
  </si>
  <si>
    <t xml:space="preserve"> CORTES</t>
  </si>
  <si>
    <t>ESPAÑA LIVIER</t>
  </si>
  <si>
    <t xml:space="preserve"> SIORDIA</t>
  </si>
  <si>
    <t>CARLOS ALBERTO</t>
  </si>
  <si>
    <t xml:space="preserve"> PIMIENTA</t>
  </si>
  <si>
    <t xml:space="preserve">LILIANA GRISELDA </t>
  </si>
  <si>
    <t xml:space="preserve"> VELASCO</t>
  </si>
  <si>
    <t>TOTAL GROUND SA DE CV</t>
  </si>
  <si>
    <t xml:space="preserve"> VELASCO </t>
  </si>
  <si>
    <t>GALINDO</t>
  </si>
  <si>
    <t xml:space="preserve">LUIS FERNANDO </t>
  </si>
  <si>
    <t>MANZANARES</t>
  </si>
  <si>
    <t xml:space="preserve">MARCOS </t>
  </si>
  <si>
    <t xml:space="preserve">CORNEJO </t>
  </si>
  <si>
    <t xml:space="preserve"> ORTEGA</t>
  </si>
  <si>
    <t xml:space="preserve"> VILLALOBOS</t>
  </si>
  <si>
    <t>CONSTRUCTORA BAXAL, S.A. DE C.V.</t>
  </si>
  <si>
    <t>CBA1301305K2</t>
  </si>
  <si>
    <t xml:space="preserve">ELISEO </t>
  </si>
  <si>
    <t xml:space="preserve">JAVIER </t>
  </si>
  <si>
    <t>TRIGO</t>
  </si>
  <si>
    <t>CASTELLANOS</t>
  </si>
  <si>
    <t>ZACARIAS</t>
  </si>
  <si>
    <t xml:space="preserve"> BARAJAS</t>
  </si>
  <si>
    <t xml:space="preserve">DOMINGO </t>
  </si>
  <si>
    <t xml:space="preserve">CINDY SHANTI EVEYN </t>
  </si>
  <si>
    <t xml:space="preserve">ORTUÑO </t>
  </si>
  <si>
    <t>ESCALANTE</t>
  </si>
  <si>
    <t xml:space="preserve"> DE ANDA </t>
  </si>
  <si>
    <t xml:space="preserve"> AGREDANO </t>
  </si>
  <si>
    <t>MANZO</t>
  </si>
  <si>
    <t xml:space="preserve">ALAN FERNANDO </t>
  </si>
  <si>
    <t>CEJUDO</t>
  </si>
  <si>
    <t>MA CONZUELO</t>
  </si>
  <si>
    <t xml:space="preserve"> ROBLES</t>
  </si>
  <si>
    <t>ADOLFO</t>
  </si>
  <si>
    <t xml:space="preserve"> BOGARIN </t>
  </si>
  <si>
    <t>CONSTRUCTORA SUR DE GUADALAJARA SA DE CV</t>
  </si>
  <si>
    <t>CSG060126KB2</t>
  </si>
  <si>
    <t xml:space="preserve">DIAQUE </t>
  </si>
  <si>
    <t xml:space="preserve">NORBERTO </t>
  </si>
  <si>
    <t>ZARAGOZA</t>
  </si>
  <si>
    <t xml:space="preserve"> IBARRA</t>
  </si>
  <si>
    <t>RICARDO</t>
  </si>
  <si>
    <t xml:space="preserve"> PALAFOX</t>
  </si>
  <si>
    <t>MA. ELENA</t>
  </si>
  <si>
    <t xml:space="preserve"> PINTO </t>
  </si>
  <si>
    <t xml:space="preserve"> SORO </t>
  </si>
  <si>
    <t>ERIKA</t>
  </si>
  <si>
    <t xml:space="preserve"> AMADOR </t>
  </si>
  <si>
    <t>ROCHA</t>
  </si>
  <si>
    <t xml:space="preserve">  ROCHA </t>
  </si>
  <si>
    <t xml:space="preserve"> BELTRÁN</t>
  </si>
  <si>
    <t>JESÚS</t>
  </si>
  <si>
    <t>MARÍA LUISA</t>
  </si>
  <si>
    <t>IVÁN DE JESÚS</t>
  </si>
  <si>
    <t xml:space="preserve"> ENRÍQUEZ </t>
  </si>
  <si>
    <t xml:space="preserve"> GONZÁLEZ </t>
  </si>
  <si>
    <t xml:space="preserve"> GUZMÁN</t>
  </si>
  <si>
    <t>FABIÁN</t>
  </si>
  <si>
    <t>ROCIO ARACELI</t>
  </si>
  <si>
    <t xml:space="preserve">ODILA DE JESÚS </t>
  </si>
  <si>
    <t>TÉLLEZ</t>
  </si>
  <si>
    <t>MARTÍN</t>
  </si>
  <si>
    <t xml:space="preserve">ADRIÁN </t>
  </si>
  <si>
    <t xml:space="preserve">MARÍA DEL CARMEN </t>
  </si>
  <si>
    <t>CARREÓN</t>
  </si>
  <si>
    <t xml:space="preserve"> VELÁZQUEZ</t>
  </si>
  <si>
    <t>MARÍA MARGARITA</t>
  </si>
  <si>
    <t xml:space="preserve"> LEÓN</t>
  </si>
  <si>
    <t xml:space="preserve"> NÚÑEZ SOTO</t>
  </si>
  <si>
    <t xml:space="preserve">MARÍA ELENA </t>
  </si>
  <si>
    <t>LUIS JOAQUÍN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</si>
</sst>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5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9"/>
      <color indexed="8"/>
      <name val="Century Gothic"/>
      <family val="2"/>
    </font>
    <font>
      <b/>
      <sz val="9"/>
      <color indexed="9"/>
      <name val="Century Gothic"/>
      <family val="2"/>
    </font>
    <font>
      <sz val="9"/>
      <color indexed="8"/>
      <name val="Century Gothic"/>
      <family val="2"/>
    </font>
    <font>
      <u/>
      <sz val="11"/>
      <color theme="10"/>
      <name val="Calibri"/>
      <family val="2"/>
      <scheme val="minor"/>
    </font>
    <font>
      <sz val="8"/>
      <color indexed="8"/>
      <name val="Century Gothic"/>
      <family val="2"/>
    </font>
    <font>
      <u/>
      <sz val="8"/>
      <color theme="10"/>
      <name val="Century Gothic"/>
      <family val="2"/>
    </font>
    <font>
      <b/>
      <sz val="14"/>
      <color theme="1"/>
      <name val="Century Gothic"/>
      <family val="2"/>
    </font>
    <font>
      <sz val="9"/>
      <name val="Century Gothic"/>
      <family val="2"/>
    </font>
    <font>
      <sz val="8"/>
      <name val="Century Gothic"/>
      <family val="2"/>
    </font>
    <font>
      <b/>
      <sz val="8"/>
      <color indexed="9"/>
      <name val="Century Gothic"/>
      <family val="2"/>
    </font>
    <font>
      <b/>
      <sz val="8"/>
      <color indexed="8"/>
      <name val="Century Gothic"/>
      <family val="2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63">
    <xf numFmtId="0" fontId="0" fillId="0" borderId="0"/>
    <xf numFmtId="0" fontId="36" fillId="3" borderId="0"/>
    <xf numFmtId="0" fontId="35" fillId="3" borderId="0"/>
    <xf numFmtId="0" fontId="37" fillId="3" borderId="0"/>
    <xf numFmtId="44" fontId="37" fillId="3" borderId="0" applyFont="0" applyFill="0" applyBorder="0" applyAlignment="0" applyProtection="0"/>
    <xf numFmtId="0" fontId="34" fillId="3" borderId="0"/>
    <xf numFmtId="0" fontId="33" fillId="3" borderId="0"/>
    <xf numFmtId="0" fontId="32" fillId="3" borderId="0"/>
    <xf numFmtId="0" fontId="31" fillId="3" borderId="0"/>
    <xf numFmtId="0" fontId="30" fillId="3" borderId="0"/>
    <xf numFmtId="0" fontId="29" fillId="3" borderId="0"/>
    <xf numFmtId="0" fontId="28" fillId="3" borderId="0"/>
    <xf numFmtId="0" fontId="36" fillId="3" borderId="0"/>
    <xf numFmtId="0" fontId="27" fillId="3" borderId="0"/>
    <xf numFmtId="0" fontId="26" fillId="3" borderId="0"/>
    <xf numFmtId="0" fontId="25" fillId="3" borderId="0"/>
    <xf numFmtId="0" fontId="24" fillId="3" borderId="0"/>
    <xf numFmtId="0" fontId="23" fillId="3" borderId="0"/>
    <xf numFmtId="0" fontId="22" fillId="3" borderId="0"/>
    <xf numFmtId="0" fontId="21" fillId="3" borderId="0"/>
    <xf numFmtId="0" fontId="20" fillId="3" borderId="0"/>
    <xf numFmtId="0" fontId="19" fillId="3" borderId="0"/>
    <xf numFmtId="0" fontId="18" fillId="3" borderId="0"/>
    <xf numFmtId="0" fontId="17" fillId="3" borderId="0"/>
    <xf numFmtId="0" fontId="37" fillId="3" borderId="0"/>
    <xf numFmtId="0" fontId="16" fillId="3" borderId="0"/>
    <xf numFmtId="44" fontId="37" fillId="3" borderId="0" applyFont="0" applyFill="0" applyBorder="0" applyAlignment="0" applyProtection="0"/>
    <xf numFmtId="0" fontId="16" fillId="3" borderId="0"/>
    <xf numFmtId="0" fontId="16" fillId="3" borderId="0"/>
    <xf numFmtId="0" fontId="16" fillId="3" borderId="0"/>
    <xf numFmtId="0" fontId="16" fillId="3" borderId="0"/>
    <xf numFmtId="0" fontId="16" fillId="3" borderId="0"/>
    <xf numFmtId="0" fontId="16" fillId="3" borderId="0"/>
    <xf numFmtId="0" fontId="16" fillId="3" borderId="0"/>
    <xf numFmtId="0" fontId="16" fillId="3" borderId="0"/>
    <xf numFmtId="0" fontId="16" fillId="3" borderId="0"/>
    <xf numFmtId="0" fontId="16" fillId="3" borderId="0"/>
    <xf numFmtId="0" fontId="16" fillId="3" borderId="0"/>
    <xf numFmtId="0" fontId="16" fillId="3" borderId="0"/>
    <xf numFmtId="0" fontId="16" fillId="3" borderId="0"/>
    <xf numFmtId="0" fontId="16" fillId="3" borderId="0"/>
    <xf numFmtId="0" fontId="16" fillId="3" borderId="0"/>
    <xf numFmtId="0" fontId="16" fillId="3" borderId="0"/>
    <xf numFmtId="0" fontId="16" fillId="3" borderId="0"/>
    <xf numFmtId="0" fontId="16" fillId="3" borderId="0"/>
    <xf numFmtId="0" fontId="15" fillId="3" borderId="0"/>
    <xf numFmtId="0" fontId="14" fillId="3" borderId="0"/>
    <xf numFmtId="0" fontId="13" fillId="3" borderId="0"/>
    <xf numFmtId="0" fontId="12" fillId="3" borderId="0"/>
    <xf numFmtId="44" fontId="37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11" fillId="3" borderId="0"/>
    <xf numFmtId="0" fontId="41" fillId="3" borderId="0" applyNumberFormat="0" applyFill="0" applyBorder="0" applyAlignment="0" applyProtection="0"/>
    <xf numFmtId="0" fontId="10" fillId="3" borderId="0"/>
    <xf numFmtId="0" fontId="9" fillId="3" borderId="0"/>
    <xf numFmtId="0" fontId="8" fillId="3" borderId="0"/>
    <xf numFmtId="0" fontId="7" fillId="3" borderId="0"/>
    <xf numFmtId="0" fontId="6" fillId="3" borderId="0"/>
    <xf numFmtId="0" fontId="5" fillId="3" borderId="0"/>
    <xf numFmtId="0" fontId="4" fillId="3" borderId="0"/>
    <xf numFmtId="0" fontId="3" fillId="3" borderId="0"/>
    <xf numFmtId="0" fontId="2" fillId="3" borderId="0"/>
    <xf numFmtId="0" fontId="1" fillId="3" borderId="0"/>
  </cellStyleXfs>
  <cellXfs count="197">
    <xf numFmtId="0" fontId="0" fillId="0" borderId="0" xfId="0"/>
    <xf numFmtId="0" fontId="38" fillId="4" borderId="1" xfId="3" applyFont="1" applyFill="1" applyBorder="1" applyAlignment="1">
      <alignment horizontal="center" vertical="center" wrapText="1"/>
    </xf>
    <xf numFmtId="0" fontId="40" fillId="3" borderId="0" xfId="3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 wrapText="1"/>
    </xf>
    <xf numFmtId="14" fontId="42" fillId="0" borderId="1" xfId="0" applyNumberFormat="1" applyFont="1" applyBorder="1" applyAlignment="1">
      <alignment horizontal="center" vertical="center"/>
    </xf>
    <xf numFmtId="44" fontId="42" fillId="0" borderId="1" xfId="49" applyFont="1" applyBorder="1" applyAlignment="1">
      <alignment horizontal="center" vertical="center"/>
    </xf>
    <xf numFmtId="0" fontId="43" fillId="0" borderId="1" xfId="50" applyFont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/>
    </xf>
    <xf numFmtId="0" fontId="38" fillId="4" borderId="1" xfId="3" applyFont="1" applyFill="1" applyBorder="1" applyAlignment="1">
      <alignment horizontal="center" vertical="center" wrapText="1"/>
    </xf>
    <xf numFmtId="0" fontId="42" fillId="3" borderId="1" xfId="3" applyFont="1" applyBorder="1" applyAlignment="1">
      <alignment horizontal="center" vertical="center"/>
    </xf>
    <xf numFmtId="14" fontId="42" fillId="3" borderId="1" xfId="3" applyNumberFormat="1" applyFont="1" applyBorder="1" applyAlignment="1">
      <alignment horizontal="center" vertical="center"/>
    </xf>
    <xf numFmtId="0" fontId="42" fillId="3" borderId="1" xfId="3" applyFont="1" applyBorder="1" applyAlignment="1">
      <alignment horizontal="center" vertical="center" wrapText="1"/>
    </xf>
    <xf numFmtId="44" fontId="42" fillId="3" borderId="1" xfId="4" applyFont="1" applyBorder="1" applyAlignment="1">
      <alignment horizontal="center" vertical="center"/>
    </xf>
    <xf numFmtId="0" fontId="42" fillId="3" borderId="0" xfId="3" applyFont="1" applyAlignment="1">
      <alignment horizontal="center" vertical="center"/>
    </xf>
    <xf numFmtId="0" fontId="43" fillId="3" borderId="1" xfId="52" applyFont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wrapText="1"/>
    </xf>
    <xf numFmtId="14" fontId="42" fillId="3" borderId="1" xfId="3" applyNumberFormat="1" applyFont="1" applyBorder="1" applyAlignment="1">
      <alignment horizontal="center" vertical="center" wrapText="1"/>
    </xf>
    <xf numFmtId="44" fontId="42" fillId="3" borderId="1" xfId="4" applyFont="1" applyBorder="1" applyAlignment="1">
      <alignment horizontal="center" vertical="center" wrapText="1"/>
    </xf>
    <xf numFmtId="0" fontId="43" fillId="3" borderId="10" xfId="52" applyFont="1" applyBorder="1" applyAlignment="1">
      <alignment horizontal="center" vertical="center" wrapText="1"/>
    </xf>
    <xf numFmtId="0" fontId="40" fillId="3" borderId="1" xfId="3" applyFont="1" applyBorder="1" applyAlignment="1">
      <alignment horizontal="center" vertical="center" wrapText="1"/>
    </xf>
    <xf numFmtId="14" fontId="40" fillId="3" borderId="1" xfId="3" applyNumberFormat="1" applyFont="1" applyBorder="1" applyAlignment="1">
      <alignment horizontal="center" vertical="center" wrapText="1"/>
    </xf>
    <xf numFmtId="0" fontId="40" fillId="3" borderId="1" xfId="3" applyFont="1" applyFill="1" applyBorder="1" applyAlignment="1">
      <alignment horizontal="center" vertical="center" wrapText="1"/>
    </xf>
    <xf numFmtId="14" fontId="40" fillId="3" borderId="1" xfId="3" applyNumberFormat="1" applyFont="1" applyFill="1" applyBorder="1" applyAlignment="1">
      <alignment horizontal="center" vertical="center" wrapText="1"/>
    </xf>
    <xf numFmtId="14" fontId="42" fillId="3" borderId="1" xfId="3" applyNumberFormat="1" applyFont="1" applyFill="1" applyBorder="1" applyAlignment="1">
      <alignment horizontal="center" vertical="center" wrapText="1"/>
    </xf>
    <xf numFmtId="0" fontId="42" fillId="3" borderId="1" xfId="3" applyFont="1" applyFill="1" applyBorder="1" applyAlignment="1">
      <alignment horizontal="center" vertical="center" wrapText="1"/>
    </xf>
    <xf numFmtId="44" fontId="42" fillId="3" borderId="1" xfId="4" applyFont="1" applyFill="1" applyBorder="1" applyAlignment="1">
      <alignment horizontal="center" vertical="center" wrapText="1"/>
    </xf>
    <xf numFmtId="0" fontId="43" fillId="3" borderId="10" xfId="52" applyFont="1" applyFill="1" applyBorder="1" applyAlignment="1">
      <alignment horizontal="center" vertical="center" wrapText="1"/>
    </xf>
    <xf numFmtId="0" fontId="43" fillId="3" borderId="1" xfId="52" applyFont="1" applyFill="1" applyBorder="1" applyAlignment="1">
      <alignment horizontal="center" vertical="center" wrapText="1"/>
    </xf>
    <xf numFmtId="0" fontId="40" fillId="3" borderId="0" xfId="3" applyFont="1" applyFill="1" applyAlignment="1">
      <alignment horizontal="center" vertical="center"/>
    </xf>
    <xf numFmtId="0" fontId="45" fillId="3" borderId="1" xfId="3" applyFont="1" applyFill="1" applyBorder="1" applyAlignment="1">
      <alignment horizontal="center" vertical="center" wrapText="1"/>
    </xf>
    <xf numFmtId="14" fontId="45" fillId="3" borderId="1" xfId="3" applyNumberFormat="1" applyFont="1" applyFill="1" applyBorder="1" applyAlignment="1">
      <alignment horizontal="center" vertical="center" wrapText="1"/>
    </xf>
    <xf numFmtId="14" fontId="46" fillId="3" borderId="1" xfId="3" applyNumberFormat="1" applyFont="1" applyFill="1" applyBorder="1" applyAlignment="1">
      <alignment horizontal="center" vertical="center" wrapText="1"/>
    </xf>
    <xf numFmtId="0" fontId="46" fillId="3" borderId="1" xfId="3" applyFont="1" applyFill="1" applyBorder="1" applyAlignment="1">
      <alignment horizontal="center" vertical="center" wrapText="1"/>
    </xf>
    <xf numFmtId="44" fontId="46" fillId="3" borderId="1" xfId="4" applyFont="1" applyFill="1" applyBorder="1" applyAlignment="1">
      <alignment horizontal="center" vertical="center" wrapText="1"/>
    </xf>
    <xf numFmtId="0" fontId="45" fillId="3" borderId="0" xfId="3" applyFont="1" applyFill="1" applyAlignment="1">
      <alignment horizontal="center" vertical="center"/>
    </xf>
    <xf numFmtId="0" fontId="38" fillId="4" borderId="1" xfId="3" applyFont="1" applyFill="1" applyBorder="1" applyAlignment="1">
      <alignment horizontal="center" vertical="center" wrapText="1"/>
    </xf>
    <xf numFmtId="44" fontId="40" fillId="3" borderId="0" xfId="4" applyFont="1" applyFill="1" applyAlignment="1">
      <alignment horizontal="center" vertical="center"/>
    </xf>
    <xf numFmtId="44" fontId="38" fillId="4" borderId="1" xfId="4" applyFont="1" applyFill="1" applyBorder="1" applyAlignment="1">
      <alignment horizontal="center" vertical="center" wrapText="1"/>
    </xf>
    <xf numFmtId="0" fontId="42" fillId="3" borderId="0" xfId="3" applyFont="1" applyFill="1" applyAlignment="1">
      <alignment horizontal="center" vertical="center"/>
    </xf>
    <xf numFmtId="0" fontId="46" fillId="3" borderId="0" xfId="3" applyFont="1" applyFill="1" applyAlignment="1">
      <alignment horizontal="center" vertical="center"/>
    </xf>
    <xf numFmtId="0" fontId="43" fillId="3" borderId="1" xfId="50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wrapText="1"/>
    </xf>
    <xf numFmtId="0" fontId="42" fillId="3" borderId="1" xfId="3" applyFont="1" applyBorder="1" applyAlignment="1">
      <alignment vertical="center" wrapText="1"/>
    </xf>
    <xf numFmtId="0" fontId="42" fillId="3" borderId="1" xfId="3" applyFont="1" applyFill="1" applyBorder="1" applyAlignment="1">
      <alignment horizontal="center" vertical="center"/>
    </xf>
    <xf numFmtId="14" fontId="42" fillId="3" borderId="1" xfId="3" applyNumberFormat="1" applyFont="1" applyFill="1" applyBorder="1" applyAlignment="1">
      <alignment horizontal="center" vertical="center"/>
    </xf>
    <xf numFmtId="0" fontId="42" fillId="3" borderId="1" xfId="3" applyFont="1" applyFill="1" applyBorder="1" applyAlignment="1">
      <alignment vertical="center" wrapText="1"/>
    </xf>
    <xf numFmtId="0" fontId="42" fillId="3" borderId="1" xfId="3" applyFont="1" applyBorder="1" applyAlignment="1">
      <alignment horizontal="left" vertical="center"/>
    </xf>
    <xf numFmtId="0" fontId="38" fillId="4" borderId="1" xfId="3" applyFont="1" applyFill="1" applyBorder="1" applyAlignment="1">
      <alignment horizontal="center" vertical="center" wrapText="1"/>
    </xf>
    <xf numFmtId="0" fontId="37" fillId="3" borderId="0" xfId="3"/>
    <xf numFmtId="164" fontId="42" fillId="3" borderId="1" xfId="3" applyNumberFormat="1" applyFont="1" applyFill="1" applyBorder="1" applyAlignment="1">
      <alignment horizontal="center" vertical="center" wrapText="1"/>
    </xf>
    <xf numFmtId="14" fontId="42" fillId="3" borderId="0" xfId="3" applyNumberFormat="1" applyFont="1" applyAlignment="1">
      <alignment horizontal="center" vertical="center"/>
    </xf>
    <xf numFmtId="44" fontId="42" fillId="3" borderId="0" xfId="4" applyFont="1" applyFill="1" applyAlignment="1">
      <alignment horizontal="center" vertical="center"/>
    </xf>
    <xf numFmtId="0" fontId="42" fillId="3" borderId="0" xfId="3" applyFont="1" applyBorder="1" applyAlignment="1">
      <alignment horizontal="center" vertical="center" wrapText="1"/>
    </xf>
    <xf numFmtId="0" fontId="42" fillId="3" borderId="0" xfId="3" applyFont="1" applyFill="1" applyBorder="1" applyAlignment="1">
      <alignment horizontal="center" vertical="center" wrapText="1"/>
    </xf>
    <xf numFmtId="44" fontId="42" fillId="3" borderId="0" xfId="4" applyFont="1" applyAlignment="1">
      <alignment horizontal="center" vertical="center"/>
    </xf>
    <xf numFmtId="0" fontId="42" fillId="3" borderId="0" xfId="3" applyFont="1" applyBorder="1" applyAlignment="1">
      <alignment horizontal="center" vertical="center"/>
    </xf>
    <xf numFmtId="0" fontId="38" fillId="4" borderId="11" xfId="3" applyFont="1" applyFill="1" applyBorder="1" applyAlignment="1">
      <alignment horizontal="center" vertical="center" wrapText="1"/>
    </xf>
    <xf numFmtId="14" fontId="38" fillId="4" borderId="11" xfId="3" applyNumberFormat="1" applyFont="1" applyFill="1" applyBorder="1" applyAlignment="1">
      <alignment horizontal="center" vertical="center" wrapText="1"/>
    </xf>
    <xf numFmtId="44" fontId="38" fillId="4" borderId="11" xfId="4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wrapText="1"/>
    </xf>
    <xf numFmtId="0" fontId="42" fillId="5" borderId="1" xfId="3" applyFont="1" applyFill="1" applyBorder="1" applyAlignment="1">
      <alignment horizontal="center" vertical="center" wrapText="1"/>
    </xf>
    <xf numFmtId="14" fontId="42" fillId="5" borderId="1" xfId="3" applyNumberFormat="1" applyFont="1" applyFill="1" applyBorder="1" applyAlignment="1">
      <alignment horizontal="center" vertical="center" wrapText="1"/>
    </xf>
    <xf numFmtId="0" fontId="42" fillId="3" borderId="12" xfId="3" applyFont="1" applyBorder="1" applyAlignment="1">
      <alignment horizontal="center" vertical="center" wrapText="1"/>
    </xf>
    <xf numFmtId="44" fontId="42" fillId="5" borderId="1" xfId="4" applyFont="1" applyFill="1" applyBorder="1" applyAlignment="1">
      <alignment horizontal="center" vertical="center" wrapText="1"/>
    </xf>
    <xf numFmtId="14" fontId="40" fillId="3" borderId="0" xfId="3" applyNumberFormat="1" applyFont="1" applyAlignment="1">
      <alignment horizontal="center" vertical="center"/>
    </xf>
    <xf numFmtId="44" fontId="42" fillId="3" borderId="1" xfId="3" applyNumberFormat="1" applyFont="1" applyBorder="1" applyAlignment="1">
      <alignment horizontal="center" vertical="center"/>
    </xf>
    <xf numFmtId="0" fontId="49" fillId="3" borderId="0" xfId="3" applyFont="1"/>
    <xf numFmtId="44" fontId="42" fillId="3" borderId="1" xfId="3" applyNumberFormat="1" applyFont="1" applyFill="1" applyBorder="1" applyAlignment="1">
      <alignment horizontal="center" vertical="center"/>
    </xf>
    <xf numFmtId="0" fontId="37" fillId="3" borderId="0" xfId="3" applyFill="1" applyAlignment="1">
      <alignment horizontal="center" vertical="center"/>
    </xf>
    <xf numFmtId="0" fontId="37" fillId="3" borderId="0" xfId="3" applyAlignment="1">
      <alignment horizontal="center" vertical="center"/>
    </xf>
    <xf numFmtId="0" fontId="37" fillId="3" borderId="0" xfId="3" applyAlignment="1">
      <alignment wrapText="1"/>
    </xf>
    <xf numFmtId="0" fontId="44" fillId="5" borderId="4" xfId="48" applyFont="1" applyFill="1" applyBorder="1" applyAlignment="1">
      <alignment horizontal="center" vertical="center"/>
    </xf>
    <xf numFmtId="0" fontId="44" fillId="5" borderId="5" xfId="48" applyFont="1" applyFill="1" applyBorder="1" applyAlignment="1">
      <alignment horizontal="center" vertical="center"/>
    </xf>
    <xf numFmtId="0" fontId="44" fillId="5" borderId="6" xfId="48" applyFont="1" applyFill="1" applyBorder="1" applyAlignment="1">
      <alignment horizontal="center" vertical="center"/>
    </xf>
    <xf numFmtId="0" fontId="39" fillId="2" borderId="1" xfId="3" applyFont="1" applyFill="1" applyBorder="1" applyAlignment="1">
      <alignment horizontal="center" vertical="center"/>
    </xf>
    <xf numFmtId="0" fontId="38" fillId="3" borderId="0" xfId="3" applyFont="1" applyAlignment="1">
      <alignment horizontal="center" vertical="center"/>
    </xf>
    <xf numFmtId="49" fontId="44" fillId="5" borderId="2" xfId="48" applyNumberFormat="1" applyFont="1" applyFill="1" applyBorder="1" applyAlignment="1">
      <alignment horizontal="center" vertical="center"/>
    </xf>
    <xf numFmtId="49" fontId="44" fillId="5" borderId="0" xfId="48" applyNumberFormat="1" applyFont="1" applyFill="1" applyBorder="1" applyAlignment="1">
      <alignment horizontal="center" vertical="center"/>
    </xf>
    <xf numFmtId="49" fontId="44" fillId="5" borderId="3" xfId="48" applyNumberFormat="1" applyFont="1" applyFill="1" applyBorder="1" applyAlignment="1">
      <alignment horizontal="center" vertical="center"/>
    </xf>
    <xf numFmtId="49" fontId="44" fillId="5" borderId="7" xfId="48" applyNumberFormat="1" applyFont="1" applyFill="1" applyBorder="1" applyAlignment="1">
      <alignment horizontal="center" vertical="center"/>
    </xf>
    <xf numFmtId="49" fontId="44" fillId="5" borderId="8" xfId="48" applyNumberFormat="1" applyFont="1" applyFill="1" applyBorder="1" applyAlignment="1">
      <alignment horizontal="center" vertical="center"/>
    </xf>
    <xf numFmtId="49" fontId="44" fillId="5" borderId="9" xfId="48" applyNumberFormat="1" applyFont="1" applyFill="1" applyBorder="1" applyAlignment="1">
      <alignment horizontal="center" vertical="center"/>
    </xf>
    <xf numFmtId="0" fontId="38" fillId="3" borderId="1" xfId="3" applyFont="1" applyBorder="1" applyAlignment="1">
      <alignment horizontal="center" vertical="center"/>
    </xf>
    <xf numFmtId="0" fontId="38" fillId="4" borderId="1" xfId="3" applyFont="1" applyFill="1" applyBorder="1" applyAlignment="1">
      <alignment horizontal="center" vertical="center" wrapText="1"/>
    </xf>
    <xf numFmtId="0" fontId="38" fillId="3" borderId="0" xfId="3" applyFont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/>
    </xf>
    <xf numFmtId="0" fontId="44" fillId="5" borderId="4" xfId="51" applyFont="1" applyFill="1" applyBorder="1" applyAlignment="1">
      <alignment horizontal="center" vertical="center"/>
    </xf>
    <xf numFmtId="0" fontId="44" fillId="5" borderId="5" xfId="51" applyFont="1" applyFill="1" applyBorder="1" applyAlignment="1">
      <alignment horizontal="center" vertical="center"/>
    </xf>
    <xf numFmtId="0" fontId="44" fillId="5" borderId="6" xfId="51" applyFont="1" applyFill="1" applyBorder="1" applyAlignment="1">
      <alignment horizontal="center" vertical="center"/>
    </xf>
    <xf numFmtId="49" fontId="44" fillId="5" borderId="2" xfId="51" applyNumberFormat="1" applyFont="1" applyFill="1" applyBorder="1" applyAlignment="1">
      <alignment horizontal="center" vertical="center"/>
    </xf>
    <xf numFmtId="49" fontId="44" fillId="5" borderId="0" xfId="51" applyNumberFormat="1" applyFont="1" applyFill="1" applyBorder="1" applyAlignment="1">
      <alignment horizontal="center" vertical="center"/>
    </xf>
    <xf numFmtId="49" fontId="44" fillId="5" borderId="3" xfId="51" applyNumberFormat="1" applyFont="1" applyFill="1" applyBorder="1" applyAlignment="1">
      <alignment horizontal="center" vertical="center"/>
    </xf>
    <xf numFmtId="49" fontId="44" fillId="5" borderId="7" xfId="51" applyNumberFormat="1" applyFont="1" applyFill="1" applyBorder="1" applyAlignment="1">
      <alignment horizontal="center" vertical="center"/>
    </xf>
    <xf numFmtId="49" fontId="44" fillId="5" borderId="8" xfId="51" applyNumberFormat="1" applyFont="1" applyFill="1" applyBorder="1" applyAlignment="1">
      <alignment horizontal="center" vertical="center"/>
    </xf>
    <xf numFmtId="49" fontId="44" fillId="5" borderId="9" xfId="51" applyNumberFormat="1" applyFont="1" applyFill="1" applyBorder="1" applyAlignment="1">
      <alignment horizontal="center" vertical="center"/>
    </xf>
    <xf numFmtId="0" fontId="44" fillId="5" borderId="4" xfId="53" applyFont="1" applyFill="1" applyBorder="1" applyAlignment="1">
      <alignment horizontal="center" vertical="center"/>
    </xf>
    <xf numFmtId="0" fontId="44" fillId="5" borderId="5" xfId="53" applyFont="1" applyFill="1" applyBorder="1" applyAlignment="1">
      <alignment horizontal="center" vertical="center"/>
    </xf>
    <xf numFmtId="0" fontId="44" fillId="5" borderId="6" xfId="53" applyFont="1" applyFill="1" applyBorder="1" applyAlignment="1">
      <alignment horizontal="center" vertical="center"/>
    </xf>
    <xf numFmtId="49" fontId="44" fillId="5" borderId="2" xfId="53" applyNumberFormat="1" applyFont="1" applyFill="1" applyBorder="1" applyAlignment="1">
      <alignment horizontal="center" vertical="center"/>
    </xf>
    <xf numFmtId="49" fontId="44" fillId="5" borderId="0" xfId="53" applyNumberFormat="1" applyFont="1" applyFill="1" applyBorder="1" applyAlignment="1">
      <alignment horizontal="center" vertical="center"/>
    </xf>
    <xf numFmtId="49" fontId="44" fillId="5" borderId="3" xfId="53" applyNumberFormat="1" applyFont="1" applyFill="1" applyBorder="1" applyAlignment="1">
      <alignment horizontal="center" vertical="center"/>
    </xf>
    <xf numFmtId="49" fontId="44" fillId="5" borderId="7" xfId="53" applyNumberFormat="1" applyFont="1" applyFill="1" applyBorder="1" applyAlignment="1">
      <alignment horizontal="center" vertical="center"/>
    </xf>
    <xf numFmtId="49" fontId="44" fillId="5" borderId="8" xfId="53" applyNumberFormat="1" applyFont="1" applyFill="1" applyBorder="1" applyAlignment="1">
      <alignment horizontal="center" vertical="center"/>
    </xf>
    <xf numFmtId="49" fontId="44" fillId="5" borderId="9" xfId="53" applyNumberFormat="1" applyFont="1" applyFill="1" applyBorder="1" applyAlignment="1">
      <alignment horizontal="center" vertical="center"/>
    </xf>
    <xf numFmtId="0" fontId="44" fillId="5" borderId="4" xfId="54" applyFont="1" applyFill="1" applyBorder="1" applyAlignment="1">
      <alignment horizontal="center" vertical="center"/>
    </xf>
    <xf numFmtId="0" fontId="44" fillId="5" borderId="5" xfId="54" applyFont="1" applyFill="1" applyBorder="1" applyAlignment="1">
      <alignment horizontal="center" vertical="center"/>
    </xf>
    <xf numFmtId="0" fontId="44" fillId="5" borderId="6" xfId="54" applyFont="1" applyFill="1" applyBorder="1" applyAlignment="1">
      <alignment horizontal="center" vertical="center"/>
    </xf>
    <xf numFmtId="49" fontId="44" fillId="5" borderId="2" xfId="54" applyNumberFormat="1" applyFont="1" applyFill="1" applyBorder="1" applyAlignment="1">
      <alignment horizontal="center" vertical="center"/>
    </xf>
    <xf numFmtId="49" fontId="44" fillId="5" borderId="0" xfId="54" applyNumberFormat="1" applyFont="1" applyFill="1" applyBorder="1" applyAlignment="1">
      <alignment horizontal="center" vertical="center"/>
    </xf>
    <xf numFmtId="49" fontId="44" fillId="5" borderId="3" xfId="54" applyNumberFormat="1" applyFont="1" applyFill="1" applyBorder="1" applyAlignment="1">
      <alignment horizontal="center" vertical="center"/>
    </xf>
    <xf numFmtId="49" fontId="44" fillId="5" borderId="7" xfId="54" applyNumberFormat="1" applyFont="1" applyFill="1" applyBorder="1" applyAlignment="1">
      <alignment horizontal="center" vertical="center"/>
    </xf>
    <xf numFmtId="49" fontId="44" fillId="5" borderId="8" xfId="54" applyNumberFormat="1" applyFont="1" applyFill="1" applyBorder="1" applyAlignment="1">
      <alignment horizontal="center" vertical="center"/>
    </xf>
    <xf numFmtId="49" fontId="44" fillId="5" borderId="9" xfId="54" applyNumberFormat="1" applyFont="1" applyFill="1" applyBorder="1" applyAlignment="1">
      <alignment horizontal="center" vertical="center"/>
    </xf>
    <xf numFmtId="0" fontId="44" fillId="5" borderId="4" xfId="55" applyFont="1" applyFill="1" applyBorder="1" applyAlignment="1">
      <alignment horizontal="center" vertical="center"/>
    </xf>
    <xf numFmtId="0" fontId="44" fillId="5" borderId="5" xfId="55" applyFont="1" applyFill="1" applyBorder="1" applyAlignment="1">
      <alignment horizontal="center" vertical="center"/>
    </xf>
    <xf numFmtId="0" fontId="44" fillId="5" borderId="6" xfId="55" applyFont="1" applyFill="1" applyBorder="1" applyAlignment="1">
      <alignment horizontal="center" vertical="center"/>
    </xf>
    <xf numFmtId="49" fontId="44" fillId="5" borderId="2" xfId="55" applyNumberFormat="1" applyFont="1" applyFill="1" applyBorder="1" applyAlignment="1">
      <alignment horizontal="center" vertical="center"/>
    </xf>
    <xf numFmtId="49" fontId="44" fillId="5" borderId="0" xfId="55" applyNumberFormat="1" applyFont="1" applyFill="1" applyBorder="1" applyAlignment="1">
      <alignment horizontal="center" vertical="center"/>
    </xf>
    <xf numFmtId="49" fontId="44" fillId="5" borderId="3" xfId="55" applyNumberFormat="1" applyFont="1" applyFill="1" applyBorder="1" applyAlignment="1">
      <alignment horizontal="center" vertical="center"/>
    </xf>
    <xf numFmtId="49" fontId="44" fillId="5" borderId="7" xfId="55" applyNumberFormat="1" applyFont="1" applyFill="1" applyBorder="1" applyAlignment="1">
      <alignment horizontal="center" vertical="center"/>
    </xf>
    <xf numFmtId="49" fontId="44" fillId="5" borderId="8" xfId="55" applyNumberFormat="1" applyFont="1" applyFill="1" applyBorder="1" applyAlignment="1">
      <alignment horizontal="center" vertical="center"/>
    </xf>
    <xf numFmtId="49" fontId="44" fillId="5" borderId="9" xfId="55" applyNumberFormat="1" applyFont="1" applyFill="1" applyBorder="1" applyAlignment="1">
      <alignment horizontal="center" vertical="center"/>
    </xf>
    <xf numFmtId="0" fontId="44" fillId="5" borderId="4" xfId="56" applyFont="1" applyFill="1" applyBorder="1" applyAlignment="1">
      <alignment horizontal="center" vertical="center"/>
    </xf>
    <xf numFmtId="0" fontId="44" fillId="5" borderId="5" xfId="56" applyFont="1" applyFill="1" applyBorder="1" applyAlignment="1">
      <alignment horizontal="center" vertical="center"/>
    </xf>
    <xf numFmtId="0" fontId="44" fillId="5" borderId="6" xfId="56" applyFont="1" applyFill="1" applyBorder="1" applyAlignment="1">
      <alignment horizontal="center" vertical="center"/>
    </xf>
    <xf numFmtId="49" fontId="44" fillId="5" borderId="2" xfId="56" applyNumberFormat="1" applyFont="1" applyFill="1" applyBorder="1" applyAlignment="1">
      <alignment horizontal="center" vertical="center"/>
    </xf>
    <xf numFmtId="49" fontId="44" fillId="5" borderId="0" xfId="56" applyNumberFormat="1" applyFont="1" applyFill="1" applyBorder="1" applyAlignment="1">
      <alignment horizontal="center" vertical="center"/>
    </xf>
    <xf numFmtId="49" fontId="44" fillId="5" borderId="3" xfId="56" applyNumberFormat="1" applyFont="1" applyFill="1" applyBorder="1" applyAlignment="1">
      <alignment horizontal="center" vertical="center"/>
    </xf>
    <xf numFmtId="49" fontId="44" fillId="5" borderId="7" xfId="56" applyNumberFormat="1" applyFont="1" applyFill="1" applyBorder="1" applyAlignment="1">
      <alignment horizontal="center" vertical="center"/>
    </xf>
    <xf numFmtId="49" fontId="44" fillId="5" borderId="8" xfId="56" applyNumberFormat="1" applyFont="1" applyFill="1" applyBorder="1" applyAlignment="1">
      <alignment horizontal="center" vertical="center"/>
    </xf>
    <xf numFmtId="49" fontId="44" fillId="5" borderId="9" xfId="56" applyNumberFormat="1" applyFont="1" applyFill="1" applyBorder="1" applyAlignment="1">
      <alignment horizontal="center" vertical="center"/>
    </xf>
    <xf numFmtId="0" fontId="44" fillId="5" borderId="4" xfId="57" applyFont="1" applyFill="1" applyBorder="1" applyAlignment="1">
      <alignment horizontal="center" vertical="center"/>
    </xf>
    <xf numFmtId="0" fontId="44" fillId="5" borderId="5" xfId="57" applyFont="1" applyFill="1" applyBorder="1" applyAlignment="1">
      <alignment horizontal="center" vertical="center"/>
    </xf>
    <xf numFmtId="0" fontId="44" fillId="5" borderId="6" xfId="57" applyFont="1" applyFill="1" applyBorder="1" applyAlignment="1">
      <alignment horizontal="center" vertical="center"/>
    </xf>
    <xf numFmtId="49" fontId="44" fillId="5" borderId="2" xfId="57" applyNumberFormat="1" applyFont="1" applyFill="1" applyBorder="1" applyAlignment="1">
      <alignment horizontal="center" vertical="center"/>
    </xf>
    <xf numFmtId="49" fontId="44" fillId="5" borderId="0" xfId="57" applyNumberFormat="1" applyFont="1" applyFill="1" applyBorder="1" applyAlignment="1">
      <alignment horizontal="center" vertical="center"/>
    </xf>
    <xf numFmtId="49" fontId="44" fillId="5" borderId="3" xfId="57" applyNumberFormat="1" applyFont="1" applyFill="1" applyBorder="1" applyAlignment="1">
      <alignment horizontal="center" vertical="center"/>
    </xf>
    <xf numFmtId="49" fontId="44" fillId="5" borderId="7" xfId="57" applyNumberFormat="1" applyFont="1" applyFill="1" applyBorder="1" applyAlignment="1">
      <alignment horizontal="center" vertical="center"/>
    </xf>
    <xf numFmtId="49" fontId="44" fillId="5" borderId="8" xfId="57" applyNumberFormat="1" applyFont="1" applyFill="1" applyBorder="1" applyAlignment="1">
      <alignment horizontal="center" vertical="center"/>
    </xf>
    <xf numFmtId="49" fontId="44" fillId="5" borderId="9" xfId="57" applyNumberFormat="1" applyFont="1" applyFill="1" applyBorder="1" applyAlignment="1">
      <alignment horizontal="center" vertical="center"/>
    </xf>
    <xf numFmtId="0" fontId="47" fillId="2" borderId="1" xfId="3" applyFont="1" applyFill="1" applyBorder="1" applyAlignment="1">
      <alignment horizontal="center" vertical="center"/>
    </xf>
    <xf numFmtId="0" fontId="48" fillId="3" borderId="0" xfId="3" applyFont="1" applyAlignment="1">
      <alignment horizontal="center" vertical="center"/>
    </xf>
    <xf numFmtId="0" fontId="44" fillId="5" borderId="4" xfId="58" applyFont="1" applyFill="1" applyBorder="1" applyAlignment="1">
      <alignment horizontal="center" vertical="center"/>
    </xf>
    <xf numFmtId="0" fontId="44" fillId="5" borderId="5" xfId="58" applyFont="1" applyFill="1" applyBorder="1" applyAlignment="1">
      <alignment horizontal="center" vertical="center"/>
    </xf>
    <xf numFmtId="0" fontId="44" fillId="5" borderId="6" xfId="58" applyFont="1" applyFill="1" applyBorder="1" applyAlignment="1">
      <alignment horizontal="center" vertical="center"/>
    </xf>
    <xf numFmtId="49" fontId="44" fillId="5" borderId="2" xfId="58" applyNumberFormat="1" applyFont="1" applyFill="1" applyBorder="1" applyAlignment="1">
      <alignment horizontal="center" vertical="center"/>
    </xf>
    <xf numFmtId="49" fontId="44" fillId="5" borderId="0" xfId="58" applyNumberFormat="1" applyFont="1" applyFill="1" applyBorder="1" applyAlignment="1">
      <alignment horizontal="center" vertical="center"/>
    </xf>
    <xf numFmtId="49" fontId="44" fillId="5" borderId="3" xfId="58" applyNumberFormat="1" applyFont="1" applyFill="1" applyBorder="1" applyAlignment="1">
      <alignment horizontal="center" vertical="center"/>
    </xf>
    <xf numFmtId="49" fontId="44" fillId="5" borderId="7" xfId="58" applyNumberFormat="1" applyFont="1" applyFill="1" applyBorder="1" applyAlignment="1">
      <alignment horizontal="center" vertical="center"/>
    </xf>
    <xf numFmtId="49" fontId="44" fillId="5" borderId="8" xfId="58" applyNumberFormat="1" applyFont="1" applyFill="1" applyBorder="1" applyAlignment="1">
      <alignment horizontal="center" vertical="center"/>
    </xf>
    <xf numFmtId="49" fontId="44" fillId="5" borderId="9" xfId="58" applyNumberFormat="1" applyFont="1" applyFill="1" applyBorder="1" applyAlignment="1">
      <alignment horizontal="center" vertical="center"/>
    </xf>
    <xf numFmtId="0" fontId="48" fillId="3" borderId="1" xfId="3" applyFont="1" applyBorder="1" applyAlignment="1">
      <alignment horizontal="center" vertical="center"/>
    </xf>
    <xf numFmtId="0" fontId="44" fillId="5" borderId="4" xfId="59" applyFont="1" applyFill="1" applyBorder="1" applyAlignment="1">
      <alignment horizontal="center" vertical="center"/>
    </xf>
    <xf numFmtId="0" fontId="44" fillId="5" borderId="5" xfId="59" applyFont="1" applyFill="1" applyBorder="1" applyAlignment="1">
      <alignment horizontal="center" vertical="center"/>
    </xf>
    <xf numFmtId="0" fontId="44" fillId="5" borderId="6" xfId="59" applyFont="1" applyFill="1" applyBorder="1" applyAlignment="1">
      <alignment horizontal="center" vertical="center"/>
    </xf>
    <xf numFmtId="49" fontId="44" fillId="5" borderId="2" xfId="59" applyNumberFormat="1" applyFont="1" applyFill="1" applyBorder="1" applyAlignment="1">
      <alignment horizontal="center" vertical="center"/>
    </xf>
    <xf numFmtId="49" fontId="44" fillId="5" borderId="0" xfId="59" applyNumberFormat="1" applyFont="1" applyFill="1" applyBorder="1" applyAlignment="1">
      <alignment horizontal="center" vertical="center"/>
    </xf>
    <xf numFmtId="49" fontId="44" fillId="5" borderId="3" xfId="59" applyNumberFormat="1" applyFont="1" applyFill="1" applyBorder="1" applyAlignment="1">
      <alignment horizontal="center" vertical="center"/>
    </xf>
    <xf numFmtId="49" fontId="44" fillId="5" borderId="7" xfId="59" applyNumberFormat="1" applyFont="1" applyFill="1" applyBorder="1" applyAlignment="1">
      <alignment horizontal="center" vertical="center"/>
    </xf>
    <xf numFmtId="49" fontId="44" fillId="5" borderId="8" xfId="59" applyNumberFormat="1" applyFont="1" applyFill="1" applyBorder="1" applyAlignment="1">
      <alignment horizontal="center" vertical="center"/>
    </xf>
    <xf numFmtId="49" fontId="44" fillId="5" borderId="9" xfId="59" applyNumberFormat="1" applyFont="1" applyFill="1" applyBorder="1" applyAlignment="1">
      <alignment horizontal="center" vertical="center"/>
    </xf>
    <xf numFmtId="0" fontId="44" fillId="5" borderId="4" xfId="60" applyFont="1" applyFill="1" applyBorder="1" applyAlignment="1">
      <alignment horizontal="center" vertical="center"/>
    </xf>
    <xf numFmtId="0" fontId="44" fillId="5" borderId="5" xfId="60" applyFont="1" applyFill="1" applyBorder="1" applyAlignment="1">
      <alignment horizontal="center" vertical="center"/>
    </xf>
    <xf numFmtId="0" fontId="44" fillId="5" borderId="6" xfId="60" applyFont="1" applyFill="1" applyBorder="1" applyAlignment="1">
      <alignment horizontal="center" vertical="center"/>
    </xf>
    <xf numFmtId="49" fontId="44" fillId="5" borderId="2" xfId="60" applyNumberFormat="1" applyFont="1" applyFill="1" applyBorder="1" applyAlignment="1">
      <alignment horizontal="center" vertical="center"/>
    </xf>
    <xf numFmtId="49" fontId="44" fillId="5" borderId="0" xfId="60" applyNumberFormat="1" applyFont="1" applyFill="1" applyBorder="1" applyAlignment="1">
      <alignment horizontal="center" vertical="center"/>
    </xf>
    <xf numFmtId="49" fontId="44" fillId="5" borderId="3" xfId="60" applyNumberFormat="1" applyFont="1" applyFill="1" applyBorder="1" applyAlignment="1">
      <alignment horizontal="center" vertical="center"/>
    </xf>
    <xf numFmtId="49" fontId="44" fillId="5" borderId="7" xfId="60" applyNumberFormat="1" applyFont="1" applyFill="1" applyBorder="1" applyAlignment="1">
      <alignment horizontal="center" vertical="center"/>
    </xf>
    <xf numFmtId="49" fontId="44" fillId="5" borderId="8" xfId="60" applyNumberFormat="1" applyFont="1" applyFill="1" applyBorder="1" applyAlignment="1">
      <alignment horizontal="center" vertical="center"/>
    </xf>
    <xf numFmtId="49" fontId="44" fillId="5" borderId="9" xfId="60" applyNumberFormat="1" applyFont="1" applyFill="1" applyBorder="1" applyAlignment="1">
      <alignment horizontal="center" vertical="center"/>
    </xf>
    <xf numFmtId="0" fontId="48" fillId="3" borderId="0" xfId="3" applyFont="1" applyAlignment="1">
      <alignment horizontal="center" vertical="center" wrapText="1"/>
    </xf>
    <xf numFmtId="0" fontId="44" fillId="5" borderId="4" xfId="61" applyFont="1" applyFill="1" applyBorder="1" applyAlignment="1">
      <alignment horizontal="center" vertical="center"/>
    </xf>
    <xf numFmtId="0" fontId="44" fillId="5" borderId="5" xfId="61" applyFont="1" applyFill="1" applyBorder="1" applyAlignment="1">
      <alignment horizontal="center" vertical="center"/>
    </xf>
    <xf numFmtId="0" fontId="44" fillId="5" borderId="5" xfId="61" applyFont="1" applyFill="1" applyBorder="1" applyAlignment="1">
      <alignment horizontal="center" vertical="center" wrapText="1"/>
    </xf>
    <xf numFmtId="0" fontId="44" fillId="5" borderId="6" xfId="61" applyFont="1" applyFill="1" applyBorder="1" applyAlignment="1">
      <alignment horizontal="center" vertical="center"/>
    </xf>
    <xf numFmtId="49" fontId="44" fillId="5" borderId="2" xfId="61" applyNumberFormat="1" applyFont="1" applyFill="1" applyBorder="1" applyAlignment="1">
      <alignment horizontal="center" vertical="center"/>
    </xf>
    <xf numFmtId="49" fontId="44" fillId="5" borderId="0" xfId="61" applyNumberFormat="1" applyFont="1" applyFill="1" applyBorder="1" applyAlignment="1">
      <alignment horizontal="center" vertical="center"/>
    </xf>
    <xf numFmtId="49" fontId="44" fillId="5" borderId="0" xfId="61" applyNumberFormat="1" applyFont="1" applyFill="1" applyBorder="1" applyAlignment="1">
      <alignment horizontal="center" vertical="center" wrapText="1"/>
    </xf>
    <xf numFmtId="49" fontId="44" fillId="5" borderId="3" xfId="61" applyNumberFormat="1" applyFont="1" applyFill="1" applyBorder="1" applyAlignment="1">
      <alignment horizontal="center" vertical="center"/>
    </xf>
    <xf numFmtId="49" fontId="44" fillId="5" borderId="7" xfId="61" applyNumberFormat="1" applyFont="1" applyFill="1" applyBorder="1" applyAlignment="1">
      <alignment horizontal="center" vertical="center"/>
    </xf>
    <xf numFmtId="49" fontId="44" fillId="5" borderId="8" xfId="61" applyNumberFormat="1" applyFont="1" applyFill="1" applyBorder="1" applyAlignment="1">
      <alignment horizontal="center" vertical="center"/>
    </xf>
    <xf numFmtId="49" fontId="44" fillId="5" borderId="8" xfId="61" applyNumberFormat="1" applyFont="1" applyFill="1" applyBorder="1" applyAlignment="1">
      <alignment horizontal="center" vertical="center" wrapText="1"/>
    </xf>
    <xf numFmtId="49" fontId="44" fillId="5" borderId="9" xfId="61" applyNumberFormat="1" applyFont="1" applyFill="1" applyBorder="1" applyAlignment="1">
      <alignment horizontal="center" vertical="center"/>
    </xf>
    <xf numFmtId="0" fontId="44" fillId="5" borderId="4" xfId="62" applyFont="1" applyFill="1" applyBorder="1" applyAlignment="1">
      <alignment horizontal="center" vertical="center"/>
    </xf>
    <xf numFmtId="0" fontId="44" fillId="5" borderId="5" xfId="62" applyFont="1" applyFill="1" applyBorder="1" applyAlignment="1">
      <alignment horizontal="center" vertical="center"/>
    </xf>
    <xf numFmtId="0" fontId="44" fillId="5" borderId="6" xfId="62" applyFont="1" applyFill="1" applyBorder="1" applyAlignment="1">
      <alignment horizontal="center" vertical="center"/>
    </xf>
    <xf numFmtId="49" fontId="44" fillId="5" borderId="2" xfId="62" applyNumberFormat="1" applyFont="1" applyFill="1" applyBorder="1" applyAlignment="1">
      <alignment horizontal="center" vertical="center"/>
    </xf>
    <xf numFmtId="49" fontId="44" fillId="5" borderId="0" xfId="62" applyNumberFormat="1" applyFont="1" applyFill="1" applyBorder="1" applyAlignment="1">
      <alignment horizontal="center" vertical="center"/>
    </xf>
    <xf numFmtId="49" fontId="44" fillId="5" borderId="3" xfId="62" applyNumberFormat="1" applyFont="1" applyFill="1" applyBorder="1" applyAlignment="1">
      <alignment horizontal="center" vertical="center"/>
    </xf>
    <xf numFmtId="49" fontId="44" fillId="5" borderId="7" xfId="62" applyNumberFormat="1" applyFont="1" applyFill="1" applyBorder="1" applyAlignment="1">
      <alignment horizontal="center" vertical="center"/>
    </xf>
    <xf numFmtId="49" fontId="44" fillId="5" borderId="8" xfId="62" applyNumberFormat="1" applyFont="1" applyFill="1" applyBorder="1" applyAlignment="1">
      <alignment horizontal="center" vertical="center"/>
    </xf>
    <xf numFmtId="49" fontId="44" fillId="5" borderId="9" xfId="62" applyNumberFormat="1" applyFont="1" applyFill="1" applyBorder="1" applyAlignment="1">
      <alignment horizontal="center" vertical="center"/>
    </xf>
    <xf numFmtId="44" fontId="42" fillId="3" borderId="1" xfId="3" applyNumberFormat="1" applyFont="1" applyBorder="1" applyAlignment="1">
      <alignment horizontal="center" vertical="center" wrapText="1"/>
    </xf>
    <xf numFmtId="0" fontId="37" fillId="3" borderId="1" xfId="3" applyBorder="1" applyAlignment="1">
      <alignment horizontal="center" vertical="center"/>
    </xf>
  </cellXfs>
  <cellStyles count="63">
    <cellStyle name="Hipervínculo" xfId="50" builtinId="8"/>
    <cellStyle name="Hipervínculo 2" xfId="52" xr:uid="{F09EE208-DE5A-431E-BD9A-3CCD56E00395}"/>
    <cellStyle name="Moneda" xfId="49" builtinId="4"/>
    <cellStyle name="Moneda 2" xfId="4" xr:uid="{00000000-0005-0000-0000-000002000000}"/>
    <cellStyle name="Moneda 2 2" xfId="26" xr:uid="{00000000-0005-0000-0000-000003000000}"/>
    <cellStyle name="Normal" xfId="0" builtinId="0"/>
    <cellStyle name="Normal 2" xfId="3" xr:uid="{00000000-0005-0000-0000-000005000000}"/>
    <cellStyle name="Normal 2 2" xfId="12" xr:uid="{00000000-0005-0000-0000-000006000000}"/>
    <cellStyle name="Normal 3" xfId="24" xr:uid="{00000000-0005-0000-0000-000007000000}"/>
    <cellStyle name="Normal 4 2 2" xfId="2" xr:uid="{00000000-0005-0000-0000-000008000000}"/>
    <cellStyle name="Normal 4 2 2 2" xfId="5" xr:uid="{00000000-0005-0000-0000-000009000000}"/>
    <cellStyle name="Normal 4 2 2 2 2" xfId="6" xr:uid="{00000000-0005-0000-0000-00000A000000}"/>
    <cellStyle name="Normal 4 2 2 2 2 2" xfId="28" xr:uid="{00000000-0005-0000-0000-00000B000000}"/>
    <cellStyle name="Normal 4 2 2 2 3" xfId="27" xr:uid="{00000000-0005-0000-0000-00000C000000}"/>
    <cellStyle name="Normal 4 2 2 3" xfId="7" xr:uid="{00000000-0005-0000-0000-00000D000000}"/>
    <cellStyle name="Normal 4 2 2 3 2" xfId="8" xr:uid="{00000000-0005-0000-0000-00000E000000}"/>
    <cellStyle name="Normal 4 2 2 3 2 2" xfId="9" xr:uid="{00000000-0005-0000-0000-00000F000000}"/>
    <cellStyle name="Normal 4 2 2 3 2 2 2" xfId="10" xr:uid="{00000000-0005-0000-0000-000010000000}"/>
    <cellStyle name="Normal 4 2 2 3 2 2 2 2" xfId="11" xr:uid="{00000000-0005-0000-0000-000011000000}"/>
    <cellStyle name="Normal 4 2 2 3 2 2 2 2 2" xfId="13" xr:uid="{00000000-0005-0000-0000-000012000000}"/>
    <cellStyle name="Normal 4 2 2 3 2 2 2 2 2 2" xfId="14" xr:uid="{00000000-0005-0000-0000-000013000000}"/>
    <cellStyle name="Normal 4 2 2 3 2 2 2 2 2 2 2" xfId="35" xr:uid="{00000000-0005-0000-0000-000014000000}"/>
    <cellStyle name="Normal 4 2 2 3 2 2 2 2 2 3" xfId="34" xr:uid="{00000000-0005-0000-0000-000015000000}"/>
    <cellStyle name="Normal 4 2 2 3 2 2 2 2 3" xfId="33" xr:uid="{00000000-0005-0000-0000-000016000000}"/>
    <cellStyle name="Normal 4 2 2 3 2 2 2 3" xfId="32" xr:uid="{00000000-0005-0000-0000-000017000000}"/>
    <cellStyle name="Normal 4 2 2 3 2 2 3" xfId="31" xr:uid="{00000000-0005-0000-0000-000018000000}"/>
    <cellStyle name="Normal 4 2 2 3 2 3" xfId="30" xr:uid="{00000000-0005-0000-0000-000019000000}"/>
    <cellStyle name="Normal 4 2 2 3 3" xfId="29" xr:uid="{00000000-0005-0000-0000-00001A000000}"/>
    <cellStyle name="Normal 4 2 2 4" xfId="15" xr:uid="{00000000-0005-0000-0000-00001B000000}"/>
    <cellStyle name="Normal 4 2 2 4 2" xfId="16" xr:uid="{00000000-0005-0000-0000-00001C000000}"/>
    <cellStyle name="Normal 4 2 2 4 2 2" xfId="17" xr:uid="{00000000-0005-0000-0000-00001D000000}"/>
    <cellStyle name="Normal 4 2 2 4 2 2 2" xfId="18" xr:uid="{00000000-0005-0000-0000-00001E000000}"/>
    <cellStyle name="Normal 4 2 2 4 2 2 2 2" xfId="19" xr:uid="{00000000-0005-0000-0000-00001F000000}"/>
    <cellStyle name="Normal 4 2 2 4 2 2 2 2 2" xfId="20" xr:uid="{00000000-0005-0000-0000-000020000000}"/>
    <cellStyle name="Normal 4 2 2 4 2 2 2 2 2 2" xfId="21" xr:uid="{00000000-0005-0000-0000-000021000000}"/>
    <cellStyle name="Normal 4 2 2 4 2 2 2 2 2 2 2" xfId="22" xr:uid="{00000000-0005-0000-0000-000022000000}"/>
    <cellStyle name="Normal 4 2 2 4 2 2 2 2 2 2 2 2" xfId="23" xr:uid="{00000000-0005-0000-0000-000023000000}"/>
    <cellStyle name="Normal 4 2 2 4 2 2 2 2 2 2 2 2 2" xfId="44" xr:uid="{00000000-0005-0000-0000-000024000000}"/>
    <cellStyle name="Normal 4 2 2 4 2 2 2 2 2 2 2 3" xfId="43" xr:uid="{00000000-0005-0000-0000-000025000000}"/>
    <cellStyle name="Normal 4 2 2 4 2 2 2 2 2 2 3" xfId="42" xr:uid="{00000000-0005-0000-0000-000026000000}"/>
    <cellStyle name="Normal 4 2 2 4 2 2 2 2 2 3" xfId="41" xr:uid="{00000000-0005-0000-0000-000027000000}"/>
    <cellStyle name="Normal 4 2 2 4 2 2 2 2 3" xfId="40" xr:uid="{00000000-0005-0000-0000-000028000000}"/>
    <cellStyle name="Normal 4 2 2 4 2 2 2 3" xfId="39" xr:uid="{00000000-0005-0000-0000-000029000000}"/>
    <cellStyle name="Normal 4 2 2 4 2 2 3" xfId="38" xr:uid="{00000000-0005-0000-0000-00002A000000}"/>
    <cellStyle name="Normal 4 2 2 4 2 3" xfId="37" xr:uid="{00000000-0005-0000-0000-00002B000000}"/>
    <cellStyle name="Normal 4 2 2 4 3" xfId="36" xr:uid="{00000000-0005-0000-0000-00002C000000}"/>
    <cellStyle name="Normal 4 2 2 5" xfId="25" xr:uid="{00000000-0005-0000-0000-00002D000000}"/>
    <cellStyle name="Normal 4 2 2 6" xfId="45" xr:uid="{0301EBC1-E250-40AD-ACCC-832BF2C261D6}"/>
    <cellStyle name="Normal 4 2 2 6 2" xfId="46" xr:uid="{3DEB36AF-9C76-4A61-AA71-65CAD8B5459B}"/>
    <cellStyle name="Normal 4 2 2 6 2 2" xfId="47" xr:uid="{9996A685-66CD-4F76-957F-752FC390BF1C}"/>
    <cellStyle name="Normal 4 2 2 6 2 3" xfId="48" xr:uid="{09746A87-D254-40AD-9A91-B997E8EF643A}"/>
    <cellStyle name="Normal 4 2 2 6 2 3 2" xfId="51" xr:uid="{92090411-E625-4543-A435-20055A91456F}"/>
    <cellStyle name="Normal 4 2 2 6 2 3 3" xfId="53" xr:uid="{E5A0B063-D425-42AC-B1AD-100845D7795A}"/>
    <cellStyle name="Normal 4 2 2 6 2 3 3 2" xfId="54" xr:uid="{B8984482-A4E4-4B71-AA2F-5CE9A8CB5C61}"/>
    <cellStyle name="Normal 4 2 2 6 2 3 3 3" xfId="55" xr:uid="{15266666-4F09-40B3-ADC6-770990C3FFE3}"/>
    <cellStyle name="Normal 4 2 2 6 2 3 3 3 2" xfId="56" xr:uid="{6EC36A1E-D7B0-4DFE-A3C0-F382CEE58CCC}"/>
    <cellStyle name="Normal 4 2 2 6 2 3 4" xfId="57" xr:uid="{734BD622-1D45-4E3A-B4C5-3D67FEE99353}"/>
    <cellStyle name="Normal 4 2 2 6 2 3 5" xfId="58" xr:uid="{29962080-C548-4947-A300-34CA995ADB95}"/>
    <cellStyle name="Normal 4 2 2 6 2 3 5 2" xfId="59" xr:uid="{64DDC910-B4CA-4ADE-99BF-19A11F6B66AE}"/>
    <cellStyle name="Normal 4 2 2 6 2 3 5 2 2" xfId="60" xr:uid="{077CC2D8-2B44-48DE-91DD-EB2B158E4454}"/>
    <cellStyle name="Normal 4 2 2 6 2 3 5 2 3" xfId="61" xr:uid="{A187C590-5FBC-42DD-ACE5-CD85D51521DB}"/>
    <cellStyle name="Normal 4 2 2 6 2 3 5 2 4" xfId="62" xr:uid="{1AF0F819-2A06-4EDE-8761-093A8A2E3955}"/>
    <cellStyle name="Normal 5" xfId="1" xr:uid="{00000000-0005-0000-0000-00002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777816</xdr:colOff>
      <xdr:row>0</xdr:row>
      <xdr:rowOff>280362</xdr:rowOff>
    </xdr:from>
    <xdr:to>
      <xdr:col>5</xdr:col>
      <xdr:colOff>476250</xdr:colOff>
      <xdr:row>2</xdr:row>
      <xdr:rowOff>229374</xdr:rowOff>
    </xdr:to>
    <xdr:pic>
      <xdr:nvPicPr>
        <xdr:cNvPr id="2" name="Imagen 6" descr="inicio | Gobierno Municipal de Zapopan">
          <a:extLst>
            <a:ext uri="{FF2B5EF4-FFF2-40B4-BE49-F238E27FC236}">
              <a16:creationId xmlns:a16="http://schemas.microsoft.com/office/drawing/2014/main" id="{03B73012-6CCD-404E-9136-62462A5BE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4916" y="280362"/>
          <a:ext cx="850959" cy="825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447675</xdr:colOff>
      <xdr:row>0</xdr:row>
      <xdr:rowOff>276225</xdr:rowOff>
    </xdr:from>
    <xdr:to>
      <xdr:col>21</xdr:col>
      <xdr:colOff>1298634</xdr:colOff>
      <xdr:row>2</xdr:row>
      <xdr:rowOff>225237</xdr:rowOff>
    </xdr:to>
    <xdr:pic>
      <xdr:nvPicPr>
        <xdr:cNvPr id="4" name="Imagen 6" descr="inicio | Gobierno Municipal de Zapopan">
          <a:extLst>
            <a:ext uri="{FF2B5EF4-FFF2-40B4-BE49-F238E27FC236}">
              <a16:creationId xmlns:a16="http://schemas.microsoft.com/office/drawing/2014/main" id="{7A318376-816F-4C58-9B6C-3C80CD28F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17475" y="276225"/>
          <a:ext cx="850959" cy="825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777816</xdr:colOff>
      <xdr:row>0</xdr:row>
      <xdr:rowOff>280362</xdr:rowOff>
    </xdr:from>
    <xdr:to>
      <xdr:col>5</xdr:col>
      <xdr:colOff>212236</xdr:colOff>
      <xdr:row>2</xdr:row>
      <xdr:rowOff>305574</xdr:rowOff>
    </xdr:to>
    <xdr:pic>
      <xdr:nvPicPr>
        <xdr:cNvPr id="2" name="Imagen 6" descr="inicio | Gobierno Municipal de Zapopan">
          <a:extLst>
            <a:ext uri="{FF2B5EF4-FFF2-40B4-BE49-F238E27FC236}">
              <a16:creationId xmlns:a16="http://schemas.microsoft.com/office/drawing/2014/main" id="{930883B4-EF6F-4D4E-9684-2D3BC03D33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92941" y="232737"/>
          <a:ext cx="844120" cy="901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447675</xdr:colOff>
      <xdr:row>0</xdr:row>
      <xdr:rowOff>276225</xdr:rowOff>
    </xdr:from>
    <xdr:to>
      <xdr:col>21</xdr:col>
      <xdr:colOff>1298634</xdr:colOff>
      <xdr:row>2</xdr:row>
      <xdr:rowOff>301437</xdr:rowOff>
    </xdr:to>
    <xdr:pic>
      <xdr:nvPicPr>
        <xdr:cNvPr id="3" name="Imagen 6" descr="inicio | Gobierno Municipal de Zapopan">
          <a:extLst>
            <a:ext uri="{FF2B5EF4-FFF2-40B4-BE49-F238E27FC236}">
              <a16:creationId xmlns:a16="http://schemas.microsoft.com/office/drawing/2014/main" id="{11DE6FC9-1D93-49B5-87B9-3244B17B7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00200" y="228600"/>
          <a:ext cx="850959" cy="901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</xdr:colOff>
      <xdr:row>0</xdr:row>
      <xdr:rowOff>200025</xdr:rowOff>
    </xdr:from>
    <xdr:to>
      <xdr:col>4</xdr:col>
      <xdr:colOff>872695</xdr:colOff>
      <xdr:row>2</xdr:row>
      <xdr:rowOff>225237</xdr:rowOff>
    </xdr:to>
    <xdr:pic>
      <xdr:nvPicPr>
        <xdr:cNvPr id="3" name="Imagen 6" descr="inicio | Gobierno Municipal de Zapopan">
          <a:extLst>
            <a:ext uri="{FF2B5EF4-FFF2-40B4-BE49-F238E27FC236}">
              <a16:creationId xmlns:a16="http://schemas.microsoft.com/office/drawing/2014/main" id="{CB722056-37CC-4408-B113-31FF95493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7850" y="200025"/>
          <a:ext cx="844120" cy="901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38100</xdr:colOff>
      <xdr:row>0</xdr:row>
      <xdr:rowOff>209550</xdr:rowOff>
    </xdr:from>
    <xdr:to>
      <xdr:col>19</xdr:col>
      <xdr:colOff>882220</xdr:colOff>
      <xdr:row>2</xdr:row>
      <xdr:rowOff>234762</xdr:rowOff>
    </xdr:to>
    <xdr:pic>
      <xdr:nvPicPr>
        <xdr:cNvPr id="4" name="Imagen 6" descr="inicio | Gobierno Municipal de Zapopan">
          <a:extLst>
            <a:ext uri="{FF2B5EF4-FFF2-40B4-BE49-F238E27FC236}">
              <a16:creationId xmlns:a16="http://schemas.microsoft.com/office/drawing/2014/main" id="{2789C67A-3BDB-457C-A16A-DD7164D14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18050" y="209550"/>
          <a:ext cx="844120" cy="901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447675</xdr:colOff>
      <xdr:row>0</xdr:row>
      <xdr:rowOff>276225</xdr:rowOff>
    </xdr:from>
    <xdr:to>
      <xdr:col>21</xdr:col>
      <xdr:colOff>1303013</xdr:colOff>
      <xdr:row>2</xdr:row>
      <xdr:rowOff>179517</xdr:rowOff>
    </xdr:to>
    <xdr:pic>
      <xdr:nvPicPr>
        <xdr:cNvPr id="2" name="Imagen 6" descr="inicio | Gobierno Municipal de Zapopan">
          <a:extLst>
            <a:ext uri="{FF2B5EF4-FFF2-40B4-BE49-F238E27FC236}">
              <a16:creationId xmlns:a16="http://schemas.microsoft.com/office/drawing/2014/main" id="{A264A68D-BC53-412A-82B2-2D4313850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33175" y="228600"/>
          <a:ext cx="855338" cy="779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768291</xdr:colOff>
      <xdr:row>0</xdr:row>
      <xdr:rowOff>261311</xdr:rowOff>
    </xdr:from>
    <xdr:to>
      <xdr:col>5</xdr:col>
      <xdr:colOff>410151</xdr:colOff>
      <xdr:row>2</xdr:row>
      <xdr:rowOff>180975</xdr:rowOff>
    </xdr:to>
    <xdr:pic>
      <xdr:nvPicPr>
        <xdr:cNvPr id="2" name="Imagen 6" descr="inicio | Gobierno Municipal de Zapopan">
          <a:extLst>
            <a:ext uri="{FF2B5EF4-FFF2-40B4-BE49-F238E27FC236}">
              <a16:creationId xmlns:a16="http://schemas.microsoft.com/office/drawing/2014/main" id="{428D7E92-10D9-4FA6-9D78-069B7D389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5391" y="261311"/>
          <a:ext cx="794385" cy="7959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771525</xdr:colOff>
      <xdr:row>0</xdr:row>
      <xdr:rowOff>266700</xdr:rowOff>
    </xdr:from>
    <xdr:to>
      <xdr:col>21</xdr:col>
      <xdr:colOff>622935</xdr:colOff>
      <xdr:row>2</xdr:row>
      <xdr:rowOff>186364</xdr:rowOff>
    </xdr:to>
    <xdr:pic>
      <xdr:nvPicPr>
        <xdr:cNvPr id="4" name="Imagen 6" descr="inicio | Gobierno Municipal de Zapopan">
          <a:extLst>
            <a:ext uri="{FF2B5EF4-FFF2-40B4-BE49-F238E27FC236}">
              <a16:creationId xmlns:a16="http://schemas.microsoft.com/office/drawing/2014/main" id="{EE16D6CA-821F-4AB6-8750-6BA273ED8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98350" y="266700"/>
          <a:ext cx="794385" cy="7959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739716</xdr:colOff>
      <xdr:row>0</xdr:row>
      <xdr:rowOff>232736</xdr:rowOff>
    </xdr:from>
    <xdr:to>
      <xdr:col>5</xdr:col>
      <xdr:colOff>476637</xdr:colOff>
      <xdr:row>3</xdr:row>
      <xdr:rowOff>0</xdr:rowOff>
    </xdr:to>
    <xdr:pic>
      <xdr:nvPicPr>
        <xdr:cNvPr id="2" name="Imagen 6" descr="inicio | Gobierno Municipal de Zapopan">
          <a:extLst>
            <a:ext uri="{FF2B5EF4-FFF2-40B4-BE49-F238E27FC236}">
              <a16:creationId xmlns:a16="http://schemas.microsoft.com/office/drawing/2014/main" id="{8161D550-F118-43F3-A837-CCEE8143A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6816" y="232736"/>
          <a:ext cx="889446" cy="10817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894991</xdr:colOff>
      <xdr:row>0</xdr:row>
      <xdr:rowOff>222489</xdr:rowOff>
    </xdr:from>
    <xdr:to>
      <xdr:col>21</xdr:col>
      <xdr:colOff>868516</xdr:colOff>
      <xdr:row>3</xdr:row>
      <xdr:rowOff>0</xdr:rowOff>
    </xdr:to>
    <xdr:pic>
      <xdr:nvPicPr>
        <xdr:cNvPr id="3" name="Imagen 6" descr="inicio | Gobierno Municipal de Zapopan">
          <a:extLst>
            <a:ext uri="{FF2B5EF4-FFF2-40B4-BE49-F238E27FC236}">
              <a16:creationId xmlns:a16="http://schemas.microsoft.com/office/drawing/2014/main" id="{C7AA5B89-80BB-409E-99F5-A44650A7F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45591" y="222489"/>
          <a:ext cx="916500" cy="10919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739716</xdr:colOff>
      <xdr:row>0</xdr:row>
      <xdr:rowOff>232736</xdr:rowOff>
    </xdr:from>
    <xdr:to>
      <xdr:col>5</xdr:col>
      <xdr:colOff>476637</xdr:colOff>
      <xdr:row>3</xdr:row>
      <xdr:rowOff>0</xdr:rowOff>
    </xdr:to>
    <xdr:pic>
      <xdr:nvPicPr>
        <xdr:cNvPr id="2" name="Imagen 6" descr="inicio | Gobierno Municipal de Zapopan">
          <a:extLst>
            <a:ext uri="{FF2B5EF4-FFF2-40B4-BE49-F238E27FC236}">
              <a16:creationId xmlns:a16="http://schemas.microsoft.com/office/drawing/2014/main" id="{3077EF2C-A26E-44C8-9425-481918F13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6816" y="232736"/>
          <a:ext cx="889446" cy="10817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894991</xdr:colOff>
      <xdr:row>0</xdr:row>
      <xdr:rowOff>222489</xdr:rowOff>
    </xdr:from>
    <xdr:to>
      <xdr:col>21</xdr:col>
      <xdr:colOff>868516</xdr:colOff>
      <xdr:row>3</xdr:row>
      <xdr:rowOff>0</xdr:rowOff>
    </xdr:to>
    <xdr:pic>
      <xdr:nvPicPr>
        <xdr:cNvPr id="3" name="Imagen 6" descr="inicio | Gobierno Municipal de Zapopan">
          <a:extLst>
            <a:ext uri="{FF2B5EF4-FFF2-40B4-BE49-F238E27FC236}">
              <a16:creationId xmlns:a16="http://schemas.microsoft.com/office/drawing/2014/main" id="{26873F64-7685-4900-B16B-D7B039DC0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45591" y="222489"/>
          <a:ext cx="916500" cy="10919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739716</xdr:colOff>
      <xdr:row>0</xdr:row>
      <xdr:rowOff>232736</xdr:rowOff>
    </xdr:from>
    <xdr:to>
      <xdr:col>5</xdr:col>
      <xdr:colOff>476637</xdr:colOff>
      <xdr:row>3</xdr:row>
      <xdr:rowOff>0</xdr:rowOff>
    </xdr:to>
    <xdr:pic>
      <xdr:nvPicPr>
        <xdr:cNvPr id="2" name="Imagen 6" descr="inicio | Gobierno Municipal de Zapopan">
          <a:extLst>
            <a:ext uri="{FF2B5EF4-FFF2-40B4-BE49-F238E27FC236}">
              <a16:creationId xmlns:a16="http://schemas.microsoft.com/office/drawing/2014/main" id="{8702633A-5FC3-4C51-AADA-D554E10E1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6816" y="232736"/>
          <a:ext cx="889446" cy="10817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894991</xdr:colOff>
      <xdr:row>0</xdr:row>
      <xdr:rowOff>222489</xdr:rowOff>
    </xdr:from>
    <xdr:to>
      <xdr:col>21</xdr:col>
      <xdr:colOff>868516</xdr:colOff>
      <xdr:row>3</xdr:row>
      <xdr:rowOff>0</xdr:rowOff>
    </xdr:to>
    <xdr:pic>
      <xdr:nvPicPr>
        <xdr:cNvPr id="3" name="Imagen 6" descr="inicio | Gobierno Municipal de Zapopan">
          <a:extLst>
            <a:ext uri="{FF2B5EF4-FFF2-40B4-BE49-F238E27FC236}">
              <a16:creationId xmlns:a16="http://schemas.microsoft.com/office/drawing/2014/main" id="{2D65DA28-3BFC-43FF-8889-FA7D4A518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45591" y="222489"/>
          <a:ext cx="916500" cy="10919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739716</xdr:colOff>
      <xdr:row>0</xdr:row>
      <xdr:rowOff>232736</xdr:rowOff>
    </xdr:from>
    <xdr:to>
      <xdr:col>5</xdr:col>
      <xdr:colOff>2770</xdr:colOff>
      <xdr:row>2</xdr:row>
      <xdr:rowOff>106667</xdr:rowOff>
    </xdr:to>
    <xdr:pic>
      <xdr:nvPicPr>
        <xdr:cNvPr id="2" name="Imagen 6" descr="inicio | Gobierno Municipal de Zapopan">
          <a:extLst>
            <a:ext uri="{FF2B5EF4-FFF2-40B4-BE49-F238E27FC236}">
              <a16:creationId xmlns:a16="http://schemas.microsoft.com/office/drawing/2014/main" id="{06CAA80B-B26C-4F53-BD93-58C5456B7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6016" y="232736"/>
          <a:ext cx="815629" cy="7502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3451</xdr:colOff>
      <xdr:row>0</xdr:row>
      <xdr:rowOff>222490</xdr:rowOff>
    </xdr:from>
    <xdr:to>
      <xdr:col>21</xdr:col>
      <xdr:colOff>426720</xdr:colOff>
      <xdr:row>1</xdr:row>
      <xdr:rowOff>359080</xdr:rowOff>
    </xdr:to>
    <xdr:pic>
      <xdr:nvPicPr>
        <xdr:cNvPr id="3" name="Imagen 6" descr="inicio | Gobierno Municipal de Zapopan">
          <a:extLst>
            <a:ext uri="{FF2B5EF4-FFF2-40B4-BE49-F238E27FC236}">
              <a16:creationId xmlns:a16="http://schemas.microsoft.com/office/drawing/2014/main" id="{1D1C9193-F97A-44AC-A9AC-C54ADDA93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49326" y="222490"/>
          <a:ext cx="423269" cy="574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777816</xdr:colOff>
      <xdr:row>0</xdr:row>
      <xdr:rowOff>280362</xdr:rowOff>
    </xdr:from>
    <xdr:to>
      <xdr:col>5</xdr:col>
      <xdr:colOff>476250</xdr:colOff>
      <xdr:row>2</xdr:row>
      <xdr:rowOff>229374</xdr:rowOff>
    </xdr:to>
    <xdr:pic>
      <xdr:nvPicPr>
        <xdr:cNvPr id="2" name="Imagen 6" descr="inicio | Gobierno Municipal de Zapopan">
          <a:extLst>
            <a:ext uri="{FF2B5EF4-FFF2-40B4-BE49-F238E27FC236}">
              <a16:creationId xmlns:a16="http://schemas.microsoft.com/office/drawing/2014/main" id="{19BA7EC8-75C7-4058-9B86-BF6C4E738E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4916" y="280362"/>
          <a:ext cx="850959" cy="825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447675</xdr:colOff>
      <xdr:row>0</xdr:row>
      <xdr:rowOff>276225</xdr:rowOff>
    </xdr:from>
    <xdr:to>
      <xdr:col>21</xdr:col>
      <xdr:colOff>1298634</xdr:colOff>
      <xdr:row>2</xdr:row>
      <xdr:rowOff>225237</xdr:rowOff>
    </xdr:to>
    <xdr:pic>
      <xdr:nvPicPr>
        <xdr:cNvPr id="3" name="Imagen 6" descr="inicio | Gobierno Municipal de Zapopan">
          <a:extLst>
            <a:ext uri="{FF2B5EF4-FFF2-40B4-BE49-F238E27FC236}">
              <a16:creationId xmlns:a16="http://schemas.microsoft.com/office/drawing/2014/main" id="{A215E897-EA0E-4293-81F0-86CAB6960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17475" y="276225"/>
          <a:ext cx="850959" cy="825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777816</xdr:colOff>
      <xdr:row>0</xdr:row>
      <xdr:rowOff>280362</xdr:rowOff>
    </xdr:from>
    <xdr:to>
      <xdr:col>5</xdr:col>
      <xdr:colOff>476250</xdr:colOff>
      <xdr:row>2</xdr:row>
      <xdr:rowOff>229374</xdr:rowOff>
    </xdr:to>
    <xdr:pic>
      <xdr:nvPicPr>
        <xdr:cNvPr id="2" name="Imagen 6" descr="inicio | Gobierno Municipal de Zapopan">
          <a:extLst>
            <a:ext uri="{FF2B5EF4-FFF2-40B4-BE49-F238E27FC236}">
              <a16:creationId xmlns:a16="http://schemas.microsoft.com/office/drawing/2014/main" id="{CC278607-4183-4161-9C75-CCECCE821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4916" y="280362"/>
          <a:ext cx="850959" cy="825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447675</xdr:colOff>
      <xdr:row>0</xdr:row>
      <xdr:rowOff>276225</xdr:rowOff>
    </xdr:from>
    <xdr:to>
      <xdr:col>21</xdr:col>
      <xdr:colOff>1298634</xdr:colOff>
      <xdr:row>2</xdr:row>
      <xdr:rowOff>225237</xdr:rowOff>
    </xdr:to>
    <xdr:pic>
      <xdr:nvPicPr>
        <xdr:cNvPr id="3" name="Imagen 6" descr="inicio | Gobierno Municipal de Zapopan">
          <a:extLst>
            <a:ext uri="{FF2B5EF4-FFF2-40B4-BE49-F238E27FC236}">
              <a16:creationId xmlns:a16="http://schemas.microsoft.com/office/drawing/2014/main" id="{B24C91C6-49A6-4BC6-8486-9B9A58F89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17475" y="276225"/>
          <a:ext cx="850959" cy="825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777816</xdr:colOff>
      <xdr:row>0</xdr:row>
      <xdr:rowOff>280362</xdr:rowOff>
    </xdr:from>
    <xdr:to>
      <xdr:col>5</xdr:col>
      <xdr:colOff>476250</xdr:colOff>
      <xdr:row>2</xdr:row>
      <xdr:rowOff>229374</xdr:rowOff>
    </xdr:to>
    <xdr:pic>
      <xdr:nvPicPr>
        <xdr:cNvPr id="2" name="Imagen 6" descr="inicio | Gobierno Municipal de Zapopan">
          <a:extLst>
            <a:ext uri="{FF2B5EF4-FFF2-40B4-BE49-F238E27FC236}">
              <a16:creationId xmlns:a16="http://schemas.microsoft.com/office/drawing/2014/main" id="{110C7010-AD26-4A1A-B839-7624B42B6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4916" y="280362"/>
          <a:ext cx="850959" cy="825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447675</xdr:colOff>
      <xdr:row>0</xdr:row>
      <xdr:rowOff>276225</xdr:rowOff>
    </xdr:from>
    <xdr:to>
      <xdr:col>21</xdr:col>
      <xdr:colOff>1298634</xdr:colOff>
      <xdr:row>2</xdr:row>
      <xdr:rowOff>225237</xdr:rowOff>
    </xdr:to>
    <xdr:pic>
      <xdr:nvPicPr>
        <xdr:cNvPr id="3" name="Imagen 6" descr="inicio | Gobierno Municipal de Zapopan">
          <a:extLst>
            <a:ext uri="{FF2B5EF4-FFF2-40B4-BE49-F238E27FC236}">
              <a16:creationId xmlns:a16="http://schemas.microsoft.com/office/drawing/2014/main" id="{71835471-01EC-4BB8-B73A-A47CB4867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17475" y="276225"/>
          <a:ext cx="850959" cy="825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frodriguez/Downloads/Formato%20Contribuyentes%20que%20recibieron%20cancelaci&#243;n%20o%20condonaci&#243;n%20de%20cr&#233;ditos%20fiscales%20Diciembre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ancelacion_o_condonacion_de_creditos_fiscales_Enero_Diciembre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Tabasco</v>
          </cell>
        </row>
        <row r="2">
          <cell r="A2" t="str">
            <v>Tlaxcala</v>
          </cell>
        </row>
        <row r="3">
          <cell r="A3" t="str">
            <v>Quintana roo</v>
          </cell>
        </row>
        <row r="4">
          <cell r="A4" t="str">
            <v>México</v>
          </cell>
        </row>
        <row r="5">
          <cell r="A5" t="str">
            <v>Jalisco</v>
          </cell>
        </row>
        <row r="6">
          <cell r="A6" t="str">
            <v>Nayarit</v>
          </cell>
        </row>
        <row r="7">
          <cell r="A7" t="str">
            <v>Aguascalientes</v>
          </cell>
        </row>
        <row r="8">
          <cell r="A8" t="str">
            <v>Michoacán de Ocampo</v>
          </cell>
        </row>
        <row r="9">
          <cell r="A9" t="str">
            <v>Guanajuato</v>
          </cell>
        </row>
        <row r="10">
          <cell r="A10" t="str">
            <v>Ciudad de México</v>
          </cell>
        </row>
        <row r="11">
          <cell r="A11" t="str">
            <v>Colima</v>
          </cell>
        </row>
        <row r="12">
          <cell r="A12" t="str">
            <v>Querétaro</v>
          </cell>
        </row>
        <row r="13">
          <cell r="A13" t="str">
            <v>Nacional</v>
          </cell>
        </row>
        <row r="14">
          <cell r="A14" t="str">
            <v>Guerrero</v>
          </cell>
        </row>
        <row r="15">
          <cell r="A15" t="str">
            <v>Yucatán</v>
          </cell>
        </row>
        <row r="16">
          <cell r="A16" t="str">
            <v>Tamaulipas</v>
          </cell>
        </row>
        <row r="17">
          <cell r="A17" t="str">
            <v>Chihuahua</v>
          </cell>
        </row>
        <row r="18">
          <cell r="A18" t="str">
            <v>Baja california sur</v>
          </cell>
        </row>
        <row r="19">
          <cell r="A19" t="str">
            <v>Coahuila de Zaragoza</v>
          </cell>
        </row>
        <row r="20">
          <cell r="A20" t="str">
            <v>Chiapas</v>
          </cell>
        </row>
        <row r="21">
          <cell r="A21" t="str">
            <v>Morelos</v>
          </cell>
        </row>
        <row r="22">
          <cell r="A22" t="str">
            <v>Zacatecas</v>
          </cell>
        </row>
        <row r="23">
          <cell r="A23" t="str">
            <v>Veracruz de Ignacio de la llave</v>
          </cell>
        </row>
        <row r="24">
          <cell r="A24" t="str">
            <v>Hidalgo</v>
          </cell>
        </row>
        <row r="25">
          <cell r="A25" t="str">
            <v>Sinaloa</v>
          </cell>
        </row>
        <row r="26">
          <cell r="A26" t="str">
            <v>Nuevo León</v>
          </cell>
        </row>
        <row r="27">
          <cell r="A27" t="str">
            <v>Puebla</v>
          </cell>
        </row>
        <row r="28">
          <cell r="A28" t="str">
            <v>Oaxaca</v>
          </cell>
        </row>
        <row r="29">
          <cell r="A29" t="str">
            <v>Campeche</v>
          </cell>
        </row>
        <row r="30">
          <cell r="A30" t="str">
            <v>Sonora</v>
          </cell>
        </row>
        <row r="31">
          <cell r="A31" t="str">
            <v>San Luis Potosí</v>
          </cell>
        </row>
        <row r="32">
          <cell r="A32" t="str">
            <v>Baja california</v>
          </cell>
        </row>
        <row r="33">
          <cell r="A33" t="str">
            <v>Durango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24"/>
      <sheetName val="Febrero 2024"/>
      <sheetName val="Marzo 2024"/>
      <sheetName val="Abril 2024"/>
      <sheetName val="Mayo 2024"/>
      <sheetName val="Junio 2024"/>
      <sheetName val="Julio 2024"/>
      <sheetName val="Agosto 2024"/>
      <sheetName val="Septiembre 2024"/>
      <sheetName val="Octubre 2024 "/>
      <sheetName val="Noviembre 2024"/>
      <sheetName val="Diciembre 202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1/11/Acuerdo_Delegatorio.pdf" TargetMode="External"/><Relationship Id="rId1" Type="http://schemas.openxmlformats.org/officeDocument/2006/relationships/hyperlink" Target="https://www.zapopan.gob.mx/wp-content/uploads/2021/11/Acuerdo_Delegatorio.pdf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s://www.zapopan.gob.mx/wp-content/uploads/2024/11/doc00029520241112114302.pdf" TargetMode="External"/><Relationship Id="rId1" Type="http://schemas.openxmlformats.org/officeDocument/2006/relationships/hyperlink" Target="https://www.zapopan.gob.mx/wp-content/uploads/2024/11/doc00029520241112114302.pdf" TargetMode="External"/><Relationship Id="rId4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https://www.zapopan.gob.mx/wp-content/uploads/2024/11/doc00029520241112114302.pdf" TargetMode="External"/><Relationship Id="rId1" Type="http://schemas.openxmlformats.org/officeDocument/2006/relationships/hyperlink" Target="https://www.zapopan.gob.mx/wp-content/uploads/2024/11/doc00029520241112114302.pdf" TargetMode="External"/><Relationship Id="rId4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4/11/doc00029520241112114302.pdf" TargetMode="External"/><Relationship Id="rId3" Type="http://schemas.openxmlformats.org/officeDocument/2006/relationships/hyperlink" Target="https://www.zapopan.gob.mx/wp-content/uploads/2024/11/doc00029520241112114302.pdf" TargetMode="External"/><Relationship Id="rId7" Type="http://schemas.openxmlformats.org/officeDocument/2006/relationships/hyperlink" Target="https://www.zapopan.gob.mx/wp-content/uploads/2024/11/doc00029520241112114302.pdf" TargetMode="External"/><Relationship Id="rId2" Type="http://schemas.openxmlformats.org/officeDocument/2006/relationships/hyperlink" Target="https://www.zapopan.gob.mx/wp-content/uploads/2024/11/doc00029520241112114302.pdf" TargetMode="External"/><Relationship Id="rId1" Type="http://schemas.openxmlformats.org/officeDocument/2006/relationships/hyperlink" Target="https://www.zapopan.gob.mx/wp-content/uploads/2024/11/doc00029520241112114302.pdf" TargetMode="External"/><Relationship Id="rId6" Type="http://schemas.openxmlformats.org/officeDocument/2006/relationships/hyperlink" Target="https://www.zapopan.gob.mx/wp-content/uploads/2024/11/doc00029520241112114302.pdf" TargetMode="External"/><Relationship Id="rId5" Type="http://schemas.openxmlformats.org/officeDocument/2006/relationships/hyperlink" Target="https://www.zapopan.gob.mx/wp-content/uploads/2024/11/doc00029520241112114302.pdf" TargetMode="External"/><Relationship Id="rId10" Type="http://schemas.openxmlformats.org/officeDocument/2006/relationships/drawing" Target="../drawings/drawing12.xml"/><Relationship Id="rId4" Type="http://schemas.openxmlformats.org/officeDocument/2006/relationships/hyperlink" Target="https://www.zapopan.gob.mx/wp-content/uploads/2024/11/doc00029520241112114302.pdf" TargetMode="External"/><Relationship Id="rId9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1/11/Acuerdo_Delegatorio.pdf" TargetMode="External"/><Relationship Id="rId13" Type="http://schemas.openxmlformats.org/officeDocument/2006/relationships/hyperlink" Target="https://www.zapopan.gob.mx/wp-content/uploads/2021/11/Acuerdo_Delegatorio.pdf" TargetMode="External"/><Relationship Id="rId18" Type="http://schemas.openxmlformats.org/officeDocument/2006/relationships/drawing" Target="../drawings/drawing2.xml"/><Relationship Id="rId3" Type="http://schemas.openxmlformats.org/officeDocument/2006/relationships/hyperlink" Target="https://www.zapopan.gob.mx/wp-content/uploads/2021/11/Acuerdo_Delegatorio.pdf" TargetMode="External"/><Relationship Id="rId7" Type="http://schemas.openxmlformats.org/officeDocument/2006/relationships/hyperlink" Target="https://www.zapopan.gob.mx/wp-content/uploads/2021/11/Acuerdo_Delegatorio.pdf" TargetMode="External"/><Relationship Id="rId12" Type="http://schemas.openxmlformats.org/officeDocument/2006/relationships/hyperlink" Target="https://www.zapopan.gob.mx/wp-content/uploads/2021/11/Acuerdo_Delegatorio.pdf" TargetMode="External"/><Relationship Id="rId17" Type="http://schemas.openxmlformats.org/officeDocument/2006/relationships/printerSettings" Target="../printerSettings/printerSettings2.bin"/><Relationship Id="rId2" Type="http://schemas.openxmlformats.org/officeDocument/2006/relationships/hyperlink" Target="https://www.zapopan.gob.mx/wp-content/uploads/2021/11/Acuerdo_Delegatorio.pdf" TargetMode="External"/><Relationship Id="rId16" Type="http://schemas.openxmlformats.org/officeDocument/2006/relationships/hyperlink" Target="https://www.zapopan.gob.mx/wp-content/uploads/2021/11/Acuerdo_Delegatorio.pdf" TargetMode="External"/><Relationship Id="rId1" Type="http://schemas.openxmlformats.org/officeDocument/2006/relationships/hyperlink" Target="https://www.zapopan.gob.mx/wp-content/uploads/2021/11/Acuerdo_Delegatorio.pdf" TargetMode="External"/><Relationship Id="rId6" Type="http://schemas.openxmlformats.org/officeDocument/2006/relationships/hyperlink" Target="https://www.zapopan.gob.mx/wp-content/uploads/2021/11/Acuerdo_Delegatorio.pdf" TargetMode="External"/><Relationship Id="rId11" Type="http://schemas.openxmlformats.org/officeDocument/2006/relationships/hyperlink" Target="https://www.zapopan.gob.mx/wp-content/uploads/2021/11/Acuerdo_Delegatorio.pdf" TargetMode="External"/><Relationship Id="rId5" Type="http://schemas.openxmlformats.org/officeDocument/2006/relationships/hyperlink" Target="https://www.zapopan.gob.mx/wp-content/uploads/2021/11/Acuerdo_Delegatorio.pdf" TargetMode="External"/><Relationship Id="rId15" Type="http://schemas.openxmlformats.org/officeDocument/2006/relationships/hyperlink" Target="https://www.zapopan.gob.mx/wp-content/uploads/2021/11/Acuerdo_Delegatorio.pdf" TargetMode="External"/><Relationship Id="rId10" Type="http://schemas.openxmlformats.org/officeDocument/2006/relationships/hyperlink" Target="https://www.zapopan.gob.mx/wp-content/uploads/2021/11/Acuerdo_Delegatorio.pdf" TargetMode="External"/><Relationship Id="rId4" Type="http://schemas.openxmlformats.org/officeDocument/2006/relationships/hyperlink" Target="https://www.zapopan.gob.mx/wp-content/uploads/2021/11/Acuerdo_Delegatorio.pdf" TargetMode="External"/><Relationship Id="rId9" Type="http://schemas.openxmlformats.org/officeDocument/2006/relationships/hyperlink" Target="https://www.zapopan.gob.mx/wp-content/uploads/2021/11/Acuerdo_Delegatorio.pdf" TargetMode="External"/><Relationship Id="rId14" Type="http://schemas.openxmlformats.org/officeDocument/2006/relationships/hyperlink" Target="https://www.zapopan.gob.mx/wp-content/uploads/2021/11/Acuerdo_Delegatorio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3.xml"/><Relationship Id="rId3" Type="http://schemas.openxmlformats.org/officeDocument/2006/relationships/hyperlink" Target="https://www.zapopan.gob.mx/wp-content/uploads/2022/04/Acuerdo-Delegatorio.pdf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https://www.zapopan.gob.mx/wp-content/uploads/2022/04/Acuerdo-Delegatorio.pdf" TargetMode="External"/><Relationship Id="rId1" Type="http://schemas.openxmlformats.org/officeDocument/2006/relationships/hyperlink" Target="https://www.zapopan.gob.mx/wp-content/uploads/2021/11/Acuerdo_Delegatorio.pdf" TargetMode="External"/><Relationship Id="rId6" Type="http://schemas.openxmlformats.org/officeDocument/2006/relationships/hyperlink" Target="https://www.zapopan.gob.mx/wp-content/uploads/2021/11/Acuerdo_Delegatorio.pdf" TargetMode="External"/><Relationship Id="rId5" Type="http://schemas.openxmlformats.org/officeDocument/2006/relationships/hyperlink" Target="https://www.zapopan.gob.mx/wp-content/uploads/2021/11/Acuerdo_Delegatorio.pdf" TargetMode="External"/><Relationship Id="rId4" Type="http://schemas.openxmlformats.org/officeDocument/2006/relationships/hyperlink" Target="https://www.zapopan.gob.mx/wp-content/uploads/2021/11/Acuerdo_Delegatorio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1/11/Acuerdo_Delegatorio.pdf" TargetMode="External"/><Relationship Id="rId2" Type="http://schemas.openxmlformats.org/officeDocument/2006/relationships/hyperlink" Target="https://www.zapopan.gob.mx/wp-content/uploads/2022/04/Acuerdo-Delegatorio.pdf" TargetMode="External"/><Relationship Id="rId1" Type="http://schemas.openxmlformats.org/officeDocument/2006/relationships/hyperlink" Target="https://www.zapopan.gob.mx/wp-content/uploads/2021/11/Acuerdo_Delegatorio.pdf" TargetMode="External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www.zapopan.gob.mx/wp-content/uploads/2021/11/Acuerdo_Delegatorio.pd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2/04/Acuerdo-Delegatorio.pdf" TargetMode="External"/><Relationship Id="rId2" Type="http://schemas.openxmlformats.org/officeDocument/2006/relationships/hyperlink" Target="https://www.zapopan.gob.mx/wp-content/uploads/2022/04/Acuerdo-Delegatorio.pdf" TargetMode="External"/><Relationship Id="rId1" Type="http://schemas.openxmlformats.org/officeDocument/2006/relationships/hyperlink" Target="https://www.zapopan.gob.mx/wp-content/uploads/2021/11/Acuerdo_Delegatorio.pdf" TargetMode="External"/><Relationship Id="rId6" Type="http://schemas.openxmlformats.org/officeDocument/2006/relationships/drawing" Target="../drawings/drawing5.xm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https://www.zapopan.gob.mx/wp-content/uploads/2021/11/Acuerdo_Delegatorio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1/11/Acuerdo_Delegatorio.pdf" TargetMode="External"/><Relationship Id="rId2" Type="http://schemas.openxmlformats.org/officeDocument/2006/relationships/hyperlink" Target="https://www.zapopan.gob.mx/wp-content/uploads/2022/04/Acuerdo-Delegatorio.pdf" TargetMode="External"/><Relationship Id="rId1" Type="http://schemas.openxmlformats.org/officeDocument/2006/relationships/hyperlink" Target="https://www.zapopan.gob.mx/wp-content/uploads/2021/11/Acuerdo_Delegatorio.pdf" TargetMode="External"/><Relationship Id="rId5" Type="http://schemas.openxmlformats.org/officeDocument/2006/relationships/drawing" Target="../drawings/drawing6.xml"/><Relationship Id="rId4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.bin"/><Relationship Id="rId3" Type="http://schemas.openxmlformats.org/officeDocument/2006/relationships/hyperlink" Target="https://www.zapopan.gob.mx/wp-content/uploads/2024/09/Acuerdo_Delegatorio.pdf" TargetMode="External"/><Relationship Id="rId7" Type="http://schemas.openxmlformats.org/officeDocument/2006/relationships/hyperlink" Target="https://www.zapopan.gob.mx/wp-content/uploads/2021/11/Acuerdo_Delegatorio.pdf" TargetMode="External"/><Relationship Id="rId2" Type="http://schemas.openxmlformats.org/officeDocument/2006/relationships/hyperlink" Target="https://www.zapopan.gob.mx/wp-content/uploads/2021/11/Acuerdo_Delegatorio.pdf" TargetMode="External"/><Relationship Id="rId1" Type="http://schemas.openxmlformats.org/officeDocument/2006/relationships/hyperlink" Target="https://www.zapopan.gob.mx/wp-content/uploads/2021/11/Acuerdo_Delegatorio.pdf" TargetMode="External"/><Relationship Id="rId6" Type="http://schemas.openxmlformats.org/officeDocument/2006/relationships/hyperlink" Target="https://www.zapopan.gob.mx/wp-content/uploads/2024/09/Acuerdo_Delegatorio.pdf" TargetMode="External"/><Relationship Id="rId5" Type="http://schemas.openxmlformats.org/officeDocument/2006/relationships/hyperlink" Target="https://www.zapopan.gob.mx/wp-content/uploads/2024/09/Acuerdo_Delegatorio.pdf" TargetMode="External"/><Relationship Id="rId4" Type="http://schemas.openxmlformats.org/officeDocument/2006/relationships/hyperlink" Target="https://www.zapopan.gob.mx/wp-content/uploads/2024/09/Acuerdo_Delegatorio.pdf" TargetMode="External"/><Relationship Id="rId9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1/11/Acuerdo_Delegatorio.pdf" TargetMode="External"/><Relationship Id="rId2" Type="http://schemas.openxmlformats.org/officeDocument/2006/relationships/hyperlink" Target="https://www.zapopan.gob.mx/wp-content/uploads/2021/11/Acuerdo_Delegatorio.pdf" TargetMode="External"/><Relationship Id="rId1" Type="http://schemas.openxmlformats.org/officeDocument/2006/relationships/hyperlink" Target="https://www.zapopan.gob.mx/wp-content/uploads/2021/11/Acuerdo_Delegatorio.pdf" TargetMode="External"/><Relationship Id="rId6" Type="http://schemas.openxmlformats.org/officeDocument/2006/relationships/drawing" Target="../drawings/drawing8.xml"/><Relationship Id="rId5" Type="http://schemas.openxmlformats.org/officeDocument/2006/relationships/printerSettings" Target="../printerSettings/printerSettings8.bin"/><Relationship Id="rId4" Type="http://schemas.openxmlformats.org/officeDocument/2006/relationships/hyperlink" Target="https://www.zapopan.gob.mx/wp-content/uploads/2024/09/Acuerdo_Delegatorio.pdf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zapopan.gob.mx/wp-content/uploads/2021/11/Acuerdo_Delegator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F086E-9607-4AA1-8AD6-2D4F9FD3DB65}">
  <dimension ref="A1:V26"/>
  <sheetViews>
    <sheetView zoomScaleNormal="100" workbookViewId="0">
      <selection activeCell="A6" sqref="A6:C6"/>
    </sheetView>
  </sheetViews>
  <sheetFormatPr baseColWidth="10" defaultColWidth="11.5703125" defaultRowHeight="14.25" x14ac:dyDescent="0.25"/>
  <cols>
    <col min="1" max="1" width="10.28515625" style="3" bestFit="1" customWidth="1"/>
    <col min="2" max="2" width="12" style="3" bestFit="1" customWidth="1"/>
    <col min="3" max="3" width="12.42578125" style="3" bestFit="1" customWidth="1"/>
    <col min="4" max="7" width="17.28515625" style="3" customWidth="1"/>
    <col min="8" max="8" width="29.28515625" style="3" customWidth="1"/>
    <col min="9" max="9" width="20.42578125" style="3" customWidth="1"/>
    <col min="10" max="10" width="11.5703125" style="3"/>
    <col min="11" max="11" width="14.7109375" style="3" bestFit="1" customWidth="1"/>
    <col min="12" max="12" width="13.85546875" style="3" bestFit="1" customWidth="1"/>
    <col min="13" max="13" width="13.5703125" style="3" bestFit="1" customWidth="1"/>
    <col min="14" max="14" width="42.42578125" style="3" customWidth="1"/>
    <col min="15" max="15" width="12.85546875" style="3" bestFit="1" customWidth="1"/>
    <col min="16" max="16" width="17.7109375" style="3" bestFit="1" customWidth="1"/>
    <col min="17" max="17" width="16.28515625" style="3" bestFit="1" customWidth="1"/>
    <col min="18" max="18" width="30.85546875" style="3" customWidth="1"/>
    <col min="19" max="19" width="20.85546875" style="3" customWidth="1"/>
    <col min="20" max="20" width="13.5703125" style="3" customWidth="1"/>
    <col min="21" max="21" width="14.140625" style="3" customWidth="1"/>
    <col min="22" max="22" width="55.7109375" style="3" bestFit="1" customWidth="1"/>
    <col min="23" max="16384" width="11.5703125" style="3"/>
  </cols>
  <sheetData>
    <row r="1" spans="1:22" s="2" customFormat="1" ht="35.1" customHeight="1" x14ac:dyDescent="0.25">
      <c r="A1" s="74" t="s">
        <v>60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6"/>
    </row>
    <row r="2" spans="1:22" s="2" customFormat="1" ht="35.1" customHeight="1" x14ac:dyDescent="0.25">
      <c r="A2" s="79" t="s">
        <v>78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1"/>
    </row>
    <row r="3" spans="1:22" s="2" customFormat="1" ht="35.1" customHeight="1" x14ac:dyDescent="0.25">
      <c r="A3" s="82" t="s">
        <v>61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</row>
    <row r="4" spans="1:22" s="2" customFormat="1" ht="33" hidden="1" customHeight="1" x14ac:dyDescent="0.25">
      <c r="A4" s="2" t="s">
        <v>0</v>
      </c>
    </row>
    <row r="5" spans="1:22" s="2" customFormat="1" ht="23.25" customHeight="1" x14ac:dyDescent="0.25">
      <c r="A5" s="77" t="s">
        <v>1</v>
      </c>
      <c r="B5" s="78"/>
      <c r="C5" s="78"/>
      <c r="D5" s="77" t="s">
        <v>2</v>
      </c>
      <c r="E5" s="78"/>
      <c r="F5" s="78"/>
      <c r="G5" s="77" t="s">
        <v>3</v>
      </c>
      <c r="H5" s="78"/>
      <c r="I5" s="78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</row>
    <row r="6" spans="1:22" s="2" customFormat="1" ht="60" customHeight="1" x14ac:dyDescent="0.25">
      <c r="A6" s="86" t="s">
        <v>4</v>
      </c>
      <c r="B6" s="87"/>
      <c r="C6" s="87"/>
      <c r="D6" s="88" t="s">
        <v>5</v>
      </c>
      <c r="E6" s="78"/>
      <c r="F6" s="78"/>
      <c r="G6" s="86" t="s">
        <v>6</v>
      </c>
      <c r="H6" s="87"/>
      <c r="I6" s="87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</row>
    <row r="7" spans="1:22" s="2" customFormat="1" hidden="1" x14ac:dyDescent="0.25">
      <c r="A7" s="2" t="s">
        <v>7</v>
      </c>
      <c r="B7" s="2" t="s">
        <v>8</v>
      </c>
      <c r="C7" s="2" t="s">
        <v>8</v>
      </c>
      <c r="D7" s="2" t="s">
        <v>9</v>
      </c>
      <c r="E7" s="2" t="s">
        <v>7</v>
      </c>
      <c r="F7" s="2" t="s">
        <v>7</v>
      </c>
      <c r="G7" s="2" t="s">
        <v>7</v>
      </c>
      <c r="H7" s="2" t="s">
        <v>10</v>
      </c>
      <c r="I7" s="2" t="s">
        <v>7</v>
      </c>
      <c r="J7" s="2" t="s">
        <v>9</v>
      </c>
      <c r="K7" s="2" t="s">
        <v>8</v>
      </c>
      <c r="L7" s="2" t="s">
        <v>9</v>
      </c>
      <c r="M7" s="2" t="s">
        <v>11</v>
      </c>
      <c r="N7" s="2" t="s">
        <v>10</v>
      </c>
      <c r="O7" s="2" t="s">
        <v>8</v>
      </c>
      <c r="P7" s="2" t="s">
        <v>10</v>
      </c>
      <c r="Q7" s="2" t="s">
        <v>10</v>
      </c>
      <c r="R7" s="2" t="s">
        <v>12</v>
      </c>
      <c r="S7" s="2" t="s">
        <v>10</v>
      </c>
      <c r="T7" s="2" t="s">
        <v>8</v>
      </c>
      <c r="U7" s="2" t="s">
        <v>13</v>
      </c>
      <c r="V7" s="2" t="s">
        <v>14</v>
      </c>
    </row>
    <row r="8" spans="1:22" s="2" customFormat="1" hidden="1" x14ac:dyDescent="0.25">
      <c r="A8" s="2" t="s">
        <v>15</v>
      </c>
      <c r="B8" s="2" t="s">
        <v>16</v>
      </c>
      <c r="C8" s="2" t="s">
        <v>17</v>
      </c>
      <c r="D8" s="2" t="s">
        <v>18</v>
      </c>
      <c r="E8" s="2" t="s">
        <v>19</v>
      </c>
      <c r="F8" s="2" t="s">
        <v>20</v>
      </c>
      <c r="G8" s="2" t="s">
        <v>21</v>
      </c>
      <c r="H8" s="2" t="s">
        <v>22</v>
      </c>
      <c r="I8" s="2" t="s">
        <v>23</v>
      </c>
      <c r="J8" s="2" t="s">
        <v>24</v>
      </c>
      <c r="K8" s="2" t="s">
        <v>25</v>
      </c>
      <c r="L8" s="2" t="s">
        <v>26</v>
      </c>
      <c r="M8" s="2" t="s">
        <v>27</v>
      </c>
      <c r="N8" s="2" t="s">
        <v>28</v>
      </c>
      <c r="O8" s="2" t="s">
        <v>29</v>
      </c>
      <c r="P8" s="2" t="s">
        <v>30</v>
      </c>
      <c r="Q8" s="2" t="s">
        <v>31</v>
      </c>
      <c r="R8" s="2" t="s">
        <v>32</v>
      </c>
      <c r="S8" s="2" t="s">
        <v>33</v>
      </c>
      <c r="T8" s="2" t="s">
        <v>34</v>
      </c>
      <c r="U8" s="2" t="s">
        <v>35</v>
      </c>
      <c r="V8" s="2" t="s">
        <v>36</v>
      </c>
    </row>
    <row r="9" spans="1:22" s="2" customFormat="1" ht="28.5" customHeight="1" x14ac:dyDescent="0.25">
      <c r="A9" s="77" t="s">
        <v>37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</row>
    <row r="10" spans="1:22" s="2" customFormat="1" ht="66" customHeight="1" x14ac:dyDescent="0.25">
      <c r="A10" s="1" t="s">
        <v>38</v>
      </c>
      <c r="B10" s="1" t="s">
        <v>39</v>
      </c>
      <c r="C10" s="1" t="s">
        <v>40</v>
      </c>
      <c r="D10" s="1" t="s">
        <v>41</v>
      </c>
      <c r="E10" s="1" t="s">
        <v>42</v>
      </c>
      <c r="F10" s="1" t="s">
        <v>43</v>
      </c>
      <c r="G10" s="1" t="s">
        <v>44</v>
      </c>
      <c r="H10" s="1" t="s">
        <v>45</v>
      </c>
      <c r="I10" s="1" t="s">
        <v>46</v>
      </c>
      <c r="J10" s="1" t="s">
        <v>47</v>
      </c>
      <c r="K10" s="1" t="s">
        <v>48</v>
      </c>
      <c r="L10" s="1" t="s">
        <v>49</v>
      </c>
      <c r="M10" s="1" t="s">
        <v>50</v>
      </c>
      <c r="N10" s="1" t="s">
        <v>51</v>
      </c>
      <c r="O10" s="1" t="s">
        <v>52</v>
      </c>
      <c r="P10" s="1" t="s">
        <v>53</v>
      </c>
      <c r="Q10" s="1" t="s">
        <v>54</v>
      </c>
      <c r="R10" s="1" t="s">
        <v>55</v>
      </c>
      <c r="S10" s="1" t="s">
        <v>56</v>
      </c>
      <c r="T10" s="1" t="s">
        <v>57</v>
      </c>
      <c r="U10" s="1" t="s">
        <v>58</v>
      </c>
      <c r="V10" s="1" t="s">
        <v>59</v>
      </c>
    </row>
    <row r="11" spans="1:22" ht="50.1" customHeight="1" x14ac:dyDescent="0.25">
      <c r="A11" s="4">
        <v>2024</v>
      </c>
      <c r="B11" s="6">
        <v>45292</v>
      </c>
      <c r="C11" s="6">
        <v>45322</v>
      </c>
      <c r="D11" s="4" t="s">
        <v>67</v>
      </c>
      <c r="E11" s="5" t="s">
        <v>114</v>
      </c>
      <c r="F11" s="5" t="s">
        <v>68</v>
      </c>
      <c r="G11" s="5" t="s">
        <v>79</v>
      </c>
      <c r="H11" s="5" t="s">
        <v>62</v>
      </c>
      <c r="I11" s="4" t="s">
        <v>80</v>
      </c>
      <c r="J11" s="4" t="s">
        <v>103</v>
      </c>
      <c r="K11" s="6">
        <v>45295</v>
      </c>
      <c r="L11" s="4" t="s">
        <v>63</v>
      </c>
      <c r="M11" s="7">
        <v>903.83333333333326</v>
      </c>
      <c r="N11" s="8" t="s">
        <v>102</v>
      </c>
      <c r="O11" s="6">
        <v>45295</v>
      </c>
      <c r="P11" s="4" t="s">
        <v>64</v>
      </c>
      <c r="Q11" s="4" t="s">
        <v>65</v>
      </c>
      <c r="R11" s="10"/>
      <c r="S11" s="4" t="s">
        <v>66</v>
      </c>
      <c r="T11" s="6">
        <v>45292</v>
      </c>
      <c r="U11" s="6">
        <v>45331</v>
      </c>
      <c r="V11" s="5" t="s">
        <v>74</v>
      </c>
    </row>
    <row r="12" spans="1:22" ht="50.1" customHeight="1" x14ac:dyDescent="0.25">
      <c r="A12" s="4">
        <v>2024</v>
      </c>
      <c r="B12" s="6">
        <v>45292</v>
      </c>
      <c r="C12" s="6">
        <v>45322</v>
      </c>
      <c r="D12" s="4" t="s">
        <v>67</v>
      </c>
      <c r="E12" s="5" t="s">
        <v>113</v>
      </c>
      <c r="F12" s="5" t="s">
        <v>81</v>
      </c>
      <c r="G12" s="5" t="s">
        <v>72</v>
      </c>
      <c r="H12" s="5" t="s">
        <v>62</v>
      </c>
      <c r="I12" s="4" t="s">
        <v>80</v>
      </c>
      <c r="J12" s="4" t="s">
        <v>103</v>
      </c>
      <c r="K12" s="6">
        <v>45300</v>
      </c>
      <c r="L12" s="4" t="s">
        <v>63</v>
      </c>
      <c r="M12" s="7">
        <v>189.79999999999995</v>
      </c>
      <c r="N12" s="8" t="s">
        <v>102</v>
      </c>
      <c r="O12" s="6">
        <v>45300</v>
      </c>
      <c r="P12" s="4" t="s">
        <v>64</v>
      </c>
      <c r="Q12" s="4" t="s">
        <v>65</v>
      </c>
      <c r="R12" s="10"/>
      <c r="S12" s="4" t="s">
        <v>66</v>
      </c>
      <c r="T12" s="6">
        <v>45292</v>
      </c>
      <c r="U12" s="6">
        <v>45331</v>
      </c>
      <c r="V12" s="5" t="s">
        <v>74</v>
      </c>
    </row>
    <row r="13" spans="1:22" ht="50.1" customHeight="1" x14ac:dyDescent="0.25">
      <c r="A13" s="4">
        <v>2024</v>
      </c>
      <c r="B13" s="6">
        <v>45292</v>
      </c>
      <c r="C13" s="6">
        <v>45322</v>
      </c>
      <c r="D13" s="4" t="s">
        <v>67</v>
      </c>
      <c r="E13" s="5" t="s">
        <v>112</v>
      </c>
      <c r="F13" s="5" t="s">
        <v>82</v>
      </c>
      <c r="G13" s="5" t="s">
        <v>69</v>
      </c>
      <c r="H13" s="5" t="s">
        <v>62</v>
      </c>
      <c r="I13" s="4" t="s">
        <v>80</v>
      </c>
      <c r="J13" s="4" t="s">
        <v>103</v>
      </c>
      <c r="K13" s="6">
        <v>45302</v>
      </c>
      <c r="L13" s="4" t="s">
        <v>63</v>
      </c>
      <c r="M13" s="7">
        <v>266.61</v>
      </c>
      <c r="N13" s="8" t="s">
        <v>102</v>
      </c>
      <c r="O13" s="6">
        <v>45302</v>
      </c>
      <c r="P13" s="4" t="s">
        <v>64</v>
      </c>
      <c r="Q13" s="4" t="s">
        <v>65</v>
      </c>
      <c r="R13" s="10"/>
      <c r="S13" s="4" t="s">
        <v>66</v>
      </c>
      <c r="T13" s="6">
        <v>45292</v>
      </c>
      <c r="U13" s="6">
        <v>45331</v>
      </c>
      <c r="V13" s="5" t="s">
        <v>74</v>
      </c>
    </row>
    <row r="14" spans="1:22" ht="50.1" customHeight="1" x14ac:dyDescent="0.25">
      <c r="A14" s="4">
        <v>2024</v>
      </c>
      <c r="B14" s="6">
        <v>45292</v>
      </c>
      <c r="C14" s="6">
        <v>45322</v>
      </c>
      <c r="D14" s="4" t="s">
        <v>67</v>
      </c>
      <c r="E14" s="5" t="s">
        <v>111</v>
      </c>
      <c r="F14" s="5" t="s">
        <v>83</v>
      </c>
      <c r="G14" s="5" t="s">
        <v>69</v>
      </c>
      <c r="H14" s="5" t="s">
        <v>62</v>
      </c>
      <c r="I14" s="4" t="s">
        <v>80</v>
      </c>
      <c r="J14" s="4" t="s">
        <v>103</v>
      </c>
      <c r="K14" s="6">
        <v>45302</v>
      </c>
      <c r="L14" s="4" t="s">
        <v>63</v>
      </c>
      <c r="M14" s="7">
        <v>1971.0599999999995</v>
      </c>
      <c r="N14" s="8" t="s">
        <v>102</v>
      </c>
      <c r="O14" s="6">
        <v>45302</v>
      </c>
      <c r="P14" s="4" t="s">
        <v>64</v>
      </c>
      <c r="Q14" s="4" t="s">
        <v>65</v>
      </c>
      <c r="R14" s="10"/>
      <c r="S14" s="4" t="s">
        <v>66</v>
      </c>
      <c r="T14" s="6">
        <v>45292</v>
      </c>
      <c r="U14" s="6">
        <v>45331</v>
      </c>
      <c r="V14" s="5" t="s">
        <v>74</v>
      </c>
    </row>
    <row r="15" spans="1:22" ht="50.1" customHeight="1" x14ac:dyDescent="0.25">
      <c r="A15" s="4">
        <v>2024</v>
      </c>
      <c r="B15" s="6">
        <v>45292</v>
      </c>
      <c r="C15" s="6">
        <v>45322</v>
      </c>
      <c r="D15" s="4" t="s">
        <v>67</v>
      </c>
      <c r="E15" s="5" t="s">
        <v>76</v>
      </c>
      <c r="F15" s="5" t="s">
        <v>84</v>
      </c>
      <c r="G15" s="5" t="s">
        <v>110</v>
      </c>
      <c r="H15" s="5" t="s">
        <v>62</v>
      </c>
      <c r="I15" s="4" t="s">
        <v>80</v>
      </c>
      <c r="J15" s="4" t="s">
        <v>103</v>
      </c>
      <c r="K15" s="6">
        <v>45303</v>
      </c>
      <c r="L15" s="4" t="s">
        <v>63</v>
      </c>
      <c r="M15" s="7">
        <v>16610.13</v>
      </c>
      <c r="N15" s="8" t="s">
        <v>102</v>
      </c>
      <c r="O15" s="6">
        <v>45303</v>
      </c>
      <c r="P15" s="4" t="s">
        <v>64</v>
      </c>
      <c r="Q15" s="4" t="s">
        <v>65</v>
      </c>
      <c r="R15" s="10"/>
      <c r="S15" s="4" t="s">
        <v>66</v>
      </c>
      <c r="T15" s="6">
        <v>45292</v>
      </c>
      <c r="U15" s="6">
        <v>45331</v>
      </c>
      <c r="V15" s="5" t="s">
        <v>74</v>
      </c>
    </row>
    <row r="16" spans="1:22" ht="50.1" customHeight="1" x14ac:dyDescent="0.25">
      <c r="A16" s="4">
        <v>2024</v>
      </c>
      <c r="B16" s="6">
        <v>45292</v>
      </c>
      <c r="C16" s="6">
        <v>45322</v>
      </c>
      <c r="D16" s="4" t="s">
        <v>67</v>
      </c>
      <c r="E16" s="5" t="s">
        <v>85</v>
      </c>
      <c r="F16" s="5" t="s">
        <v>86</v>
      </c>
      <c r="G16" s="5" t="s">
        <v>109</v>
      </c>
      <c r="H16" s="5" t="s">
        <v>62</v>
      </c>
      <c r="I16" s="4" t="s">
        <v>80</v>
      </c>
      <c r="J16" s="4" t="s">
        <v>103</v>
      </c>
      <c r="K16" s="6">
        <v>45303</v>
      </c>
      <c r="L16" s="4" t="s">
        <v>63</v>
      </c>
      <c r="M16" s="7">
        <v>1037.3999999999996</v>
      </c>
      <c r="N16" s="8" t="s">
        <v>102</v>
      </c>
      <c r="O16" s="6">
        <v>45303</v>
      </c>
      <c r="P16" s="4" t="s">
        <v>64</v>
      </c>
      <c r="Q16" s="4" t="s">
        <v>65</v>
      </c>
      <c r="R16" s="10"/>
      <c r="S16" s="4" t="s">
        <v>66</v>
      </c>
      <c r="T16" s="6">
        <v>45292</v>
      </c>
      <c r="U16" s="6">
        <v>45331</v>
      </c>
      <c r="V16" s="5" t="s">
        <v>74</v>
      </c>
    </row>
    <row r="17" spans="1:22" ht="50.1" customHeight="1" x14ac:dyDescent="0.25">
      <c r="A17" s="4">
        <v>2024</v>
      </c>
      <c r="B17" s="6">
        <v>45292</v>
      </c>
      <c r="C17" s="6">
        <v>45322</v>
      </c>
      <c r="D17" s="4" t="s">
        <v>70</v>
      </c>
      <c r="E17" s="5" t="s">
        <v>62</v>
      </c>
      <c r="F17" s="5" t="s">
        <v>62</v>
      </c>
      <c r="G17" s="5" t="s">
        <v>62</v>
      </c>
      <c r="H17" s="5" t="s">
        <v>115</v>
      </c>
      <c r="I17" s="4" t="s">
        <v>87</v>
      </c>
      <c r="J17" s="4" t="s">
        <v>103</v>
      </c>
      <c r="K17" s="6">
        <v>45307</v>
      </c>
      <c r="L17" s="4" t="s">
        <v>63</v>
      </c>
      <c r="M17" s="7">
        <v>1563.0299999999988</v>
      </c>
      <c r="N17" s="8" t="s">
        <v>102</v>
      </c>
      <c r="O17" s="6">
        <v>45307</v>
      </c>
      <c r="P17" s="4" t="s">
        <v>64</v>
      </c>
      <c r="Q17" s="4" t="s">
        <v>65</v>
      </c>
      <c r="R17" s="10"/>
      <c r="S17" s="4" t="s">
        <v>66</v>
      </c>
      <c r="T17" s="6">
        <v>45292</v>
      </c>
      <c r="U17" s="6">
        <v>45331</v>
      </c>
      <c r="V17" s="5" t="s">
        <v>73</v>
      </c>
    </row>
    <row r="18" spans="1:22" ht="50.1" customHeight="1" x14ac:dyDescent="0.25">
      <c r="A18" s="4">
        <v>2024</v>
      </c>
      <c r="B18" s="6">
        <v>45292</v>
      </c>
      <c r="C18" s="6">
        <v>45322</v>
      </c>
      <c r="D18" s="4" t="s">
        <v>67</v>
      </c>
      <c r="E18" s="5" t="s">
        <v>88</v>
      </c>
      <c r="F18" s="5" t="s">
        <v>107</v>
      </c>
      <c r="G18" s="5" t="s">
        <v>108</v>
      </c>
      <c r="H18" s="5" t="s">
        <v>62</v>
      </c>
      <c r="I18" s="4" t="s">
        <v>80</v>
      </c>
      <c r="J18" s="4" t="s">
        <v>103</v>
      </c>
      <c r="K18" s="6">
        <v>45314</v>
      </c>
      <c r="L18" s="4" t="s">
        <v>63</v>
      </c>
      <c r="M18" s="7">
        <v>4536</v>
      </c>
      <c r="N18" s="8" t="s">
        <v>102</v>
      </c>
      <c r="O18" s="6">
        <v>45314</v>
      </c>
      <c r="P18" s="4" t="s">
        <v>64</v>
      </c>
      <c r="Q18" s="4" t="s">
        <v>65</v>
      </c>
      <c r="R18" s="10"/>
      <c r="S18" s="4" t="s">
        <v>66</v>
      </c>
      <c r="T18" s="6">
        <v>45292</v>
      </c>
      <c r="U18" s="6">
        <v>45331</v>
      </c>
      <c r="V18" s="5" t="s">
        <v>74</v>
      </c>
    </row>
    <row r="19" spans="1:22" ht="50.1" customHeight="1" x14ac:dyDescent="0.25">
      <c r="A19" s="4">
        <v>2024</v>
      </c>
      <c r="B19" s="6">
        <v>45292</v>
      </c>
      <c r="C19" s="6">
        <v>45322</v>
      </c>
      <c r="D19" s="4" t="s">
        <v>67</v>
      </c>
      <c r="E19" s="5" t="s">
        <v>89</v>
      </c>
      <c r="F19" s="5" t="s">
        <v>90</v>
      </c>
      <c r="G19" s="5" t="s">
        <v>91</v>
      </c>
      <c r="H19" s="5" t="s">
        <v>62</v>
      </c>
      <c r="I19" s="4" t="s">
        <v>80</v>
      </c>
      <c r="J19" s="4" t="s">
        <v>103</v>
      </c>
      <c r="K19" s="6">
        <v>45315</v>
      </c>
      <c r="L19" s="4" t="s">
        <v>63</v>
      </c>
      <c r="M19" s="7">
        <v>627.30000000000018</v>
      </c>
      <c r="N19" s="8" t="s">
        <v>102</v>
      </c>
      <c r="O19" s="6">
        <v>45315</v>
      </c>
      <c r="P19" s="4" t="s">
        <v>64</v>
      </c>
      <c r="Q19" s="4" t="s">
        <v>65</v>
      </c>
      <c r="R19" s="10"/>
      <c r="S19" s="4" t="s">
        <v>66</v>
      </c>
      <c r="T19" s="6">
        <v>45292</v>
      </c>
      <c r="U19" s="6">
        <v>45331</v>
      </c>
      <c r="V19" s="5" t="s">
        <v>74</v>
      </c>
    </row>
    <row r="20" spans="1:22" ht="50.1" customHeight="1" x14ac:dyDescent="0.25">
      <c r="A20" s="4">
        <v>2024</v>
      </c>
      <c r="B20" s="6">
        <v>45292</v>
      </c>
      <c r="C20" s="6">
        <v>45322</v>
      </c>
      <c r="D20" s="4" t="s">
        <v>67</v>
      </c>
      <c r="E20" s="5" t="s">
        <v>92</v>
      </c>
      <c r="F20" s="5" t="s">
        <v>93</v>
      </c>
      <c r="G20" s="5" t="s">
        <v>94</v>
      </c>
      <c r="H20" s="5" t="s">
        <v>62</v>
      </c>
      <c r="I20" s="4" t="s">
        <v>80</v>
      </c>
      <c r="J20" s="4" t="s">
        <v>103</v>
      </c>
      <c r="K20" s="6">
        <v>45316</v>
      </c>
      <c r="L20" s="4" t="s">
        <v>63</v>
      </c>
      <c r="M20" s="7">
        <v>6671.52</v>
      </c>
      <c r="N20" s="8" t="s">
        <v>102</v>
      </c>
      <c r="O20" s="6">
        <v>45316</v>
      </c>
      <c r="P20" s="4" t="s">
        <v>64</v>
      </c>
      <c r="Q20" s="4" t="s">
        <v>65</v>
      </c>
      <c r="R20" s="10"/>
      <c r="S20" s="4" t="s">
        <v>66</v>
      </c>
      <c r="T20" s="6">
        <v>45292</v>
      </c>
      <c r="U20" s="6">
        <v>45331</v>
      </c>
      <c r="V20" s="5" t="s">
        <v>74</v>
      </c>
    </row>
    <row r="21" spans="1:22" ht="50.1" customHeight="1" x14ac:dyDescent="0.25">
      <c r="A21" s="4">
        <v>2024</v>
      </c>
      <c r="B21" s="6">
        <v>45292</v>
      </c>
      <c r="C21" s="6">
        <v>45322</v>
      </c>
      <c r="D21" s="4" t="s">
        <v>70</v>
      </c>
      <c r="E21" s="5" t="s">
        <v>62</v>
      </c>
      <c r="F21" s="5" t="s">
        <v>62</v>
      </c>
      <c r="G21" s="5" t="s">
        <v>62</v>
      </c>
      <c r="H21" s="5" t="s">
        <v>95</v>
      </c>
      <c r="I21" s="4" t="s">
        <v>80</v>
      </c>
      <c r="J21" s="4" t="s">
        <v>103</v>
      </c>
      <c r="K21" s="6">
        <v>45316</v>
      </c>
      <c r="L21" s="4" t="s">
        <v>63</v>
      </c>
      <c r="M21" s="7">
        <v>5974.11</v>
      </c>
      <c r="N21" s="8" t="s">
        <v>102</v>
      </c>
      <c r="O21" s="6">
        <v>45316</v>
      </c>
      <c r="P21" s="4" t="s">
        <v>64</v>
      </c>
      <c r="Q21" s="4" t="s">
        <v>65</v>
      </c>
      <c r="R21" s="10"/>
      <c r="S21" s="4" t="s">
        <v>66</v>
      </c>
      <c r="T21" s="6">
        <v>45292</v>
      </c>
      <c r="U21" s="6">
        <v>45331</v>
      </c>
      <c r="V21" s="5" t="s">
        <v>74</v>
      </c>
    </row>
    <row r="22" spans="1:22" ht="50.1" customHeight="1" x14ac:dyDescent="0.25">
      <c r="A22" s="4">
        <v>2024</v>
      </c>
      <c r="B22" s="6">
        <v>45292</v>
      </c>
      <c r="C22" s="6">
        <v>45322</v>
      </c>
      <c r="D22" s="4" t="s">
        <v>67</v>
      </c>
      <c r="E22" s="5" t="s">
        <v>96</v>
      </c>
      <c r="F22" s="5" t="s">
        <v>106</v>
      </c>
      <c r="G22" s="5" t="s">
        <v>62</v>
      </c>
      <c r="H22" s="5" t="s">
        <v>62</v>
      </c>
      <c r="I22" s="4" t="s">
        <v>80</v>
      </c>
      <c r="J22" s="4" t="s">
        <v>103</v>
      </c>
      <c r="K22" s="6">
        <v>45317</v>
      </c>
      <c r="L22" s="4" t="s">
        <v>63</v>
      </c>
      <c r="M22" s="7">
        <v>829.92000000000098</v>
      </c>
      <c r="N22" s="8" t="s">
        <v>102</v>
      </c>
      <c r="O22" s="6">
        <v>45317</v>
      </c>
      <c r="P22" s="4" t="s">
        <v>64</v>
      </c>
      <c r="Q22" s="4" t="s">
        <v>65</v>
      </c>
      <c r="R22" s="10"/>
      <c r="S22" s="4" t="s">
        <v>66</v>
      </c>
      <c r="T22" s="6">
        <v>45292</v>
      </c>
      <c r="U22" s="6">
        <v>45331</v>
      </c>
      <c r="V22" s="5" t="s">
        <v>74</v>
      </c>
    </row>
    <row r="23" spans="1:22" ht="50.1" customHeight="1" x14ac:dyDescent="0.25">
      <c r="A23" s="4">
        <v>2024</v>
      </c>
      <c r="B23" s="6">
        <v>45292</v>
      </c>
      <c r="C23" s="6">
        <v>45322</v>
      </c>
      <c r="D23" s="4" t="s">
        <v>67</v>
      </c>
      <c r="E23" s="5" t="s">
        <v>97</v>
      </c>
      <c r="F23" s="5" t="s">
        <v>77</v>
      </c>
      <c r="G23" s="5" t="s">
        <v>105</v>
      </c>
      <c r="H23" s="5" t="s">
        <v>62</v>
      </c>
      <c r="I23" s="4" t="s">
        <v>80</v>
      </c>
      <c r="J23" s="4" t="s">
        <v>103</v>
      </c>
      <c r="K23" s="6">
        <v>45322</v>
      </c>
      <c r="L23" s="4" t="s">
        <v>63</v>
      </c>
      <c r="M23" s="7">
        <v>638.71555555555551</v>
      </c>
      <c r="N23" s="8" t="s">
        <v>102</v>
      </c>
      <c r="O23" s="6">
        <v>45322</v>
      </c>
      <c r="P23" s="4" t="s">
        <v>64</v>
      </c>
      <c r="Q23" s="4" t="s">
        <v>65</v>
      </c>
      <c r="R23" s="10"/>
      <c r="S23" s="4" t="s">
        <v>66</v>
      </c>
      <c r="T23" s="6">
        <v>45292</v>
      </c>
      <c r="U23" s="6">
        <v>45331</v>
      </c>
      <c r="V23" s="5" t="s">
        <v>74</v>
      </c>
    </row>
    <row r="24" spans="1:22" ht="50.1" customHeight="1" x14ac:dyDescent="0.25">
      <c r="A24" s="4">
        <v>2024</v>
      </c>
      <c r="B24" s="6">
        <v>45292</v>
      </c>
      <c r="C24" s="6">
        <v>45322</v>
      </c>
      <c r="D24" s="4" t="s">
        <v>67</v>
      </c>
      <c r="E24" s="5" t="s">
        <v>98</v>
      </c>
      <c r="F24" s="5" t="s">
        <v>99</v>
      </c>
      <c r="G24" s="5" t="s">
        <v>71</v>
      </c>
      <c r="H24" s="5" t="s">
        <v>62</v>
      </c>
      <c r="I24" s="4" t="s">
        <v>80</v>
      </c>
      <c r="J24" s="4" t="s">
        <v>103</v>
      </c>
      <c r="K24" s="6">
        <v>45322</v>
      </c>
      <c r="L24" s="4" t="s">
        <v>63</v>
      </c>
      <c r="M24" s="7">
        <v>122.82888888888874</v>
      </c>
      <c r="N24" s="8" t="s">
        <v>102</v>
      </c>
      <c r="O24" s="6">
        <v>45322</v>
      </c>
      <c r="P24" s="4" t="s">
        <v>64</v>
      </c>
      <c r="Q24" s="4" t="s">
        <v>65</v>
      </c>
      <c r="R24" s="10"/>
      <c r="S24" s="4" t="s">
        <v>66</v>
      </c>
      <c r="T24" s="6">
        <v>45292</v>
      </c>
      <c r="U24" s="6">
        <v>45331</v>
      </c>
      <c r="V24" s="5" t="s">
        <v>74</v>
      </c>
    </row>
    <row r="25" spans="1:22" ht="50.1" customHeight="1" x14ac:dyDescent="0.25">
      <c r="A25" s="4">
        <v>2024</v>
      </c>
      <c r="B25" s="6">
        <v>45292</v>
      </c>
      <c r="C25" s="6">
        <v>45322</v>
      </c>
      <c r="D25" s="4" t="s">
        <v>70</v>
      </c>
      <c r="E25" s="5" t="s">
        <v>62</v>
      </c>
      <c r="F25" s="5" t="s">
        <v>62</v>
      </c>
      <c r="G25" s="5" t="s">
        <v>62</v>
      </c>
      <c r="H25" s="5" t="s">
        <v>100</v>
      </c>
      <c r="I25" s="4" t="s">
        <v>80</v>
      </c>
      <c r="J25" s="4" t="s">
        <v>103</v>
      </c>
      <c r="K25" s="6">
        <v>45322</v>
      </c>
      <c r="L25" s="4" t="s">
        <v>63</v>
      </c>
      <c r="M25" s="7">
        <v>14696.897777777776</v>
      </c>
      <c r="N25" s="8" t="s">
        <v>102</v>
      </c>
      <c r="O25" s="6">
        <v>45322</v>
      </c>
      <c r="P25" s="4" t="s">
        <v>64</v>
      </c>
      <c r="Q25" s="4" t="s">
        <v>65</v>
      </c>
      <c r="R25" s="10"/>
      <c r="S25" s="4" t="s">
        <v>66</v>
      </c>
      <c r="T25" s="6">
        <v>45292</v>
      </c>
      <c r="U25" s="6">
        <v>45331</v>
      </c>
      <c r="V25" s="5" t="s">
        <v>74</v>
      </c>
    </row>
    <row r="26" spans="1:22" ht="50.1" customHeight="1" x14ac:dyDescent="0.25">
      <c r="A26" s="4">
        <v>2024</v>
      </c>
      <c r="B26" s="6">
        <v>45292</v>
      </c>
      <c r="C26" s="6">
        <v>45322</v>
      </c>
      <c r="D26" s="4" t="s">
        <v>67</v>
      </c>
      <c r="E26" s="5" t="s">
        <v>75</v>
      </c>
      <c r="F26" s="5" t="s">
        <v>104</v>
      </c>
      <c r="G26" s="5" t="s">
        <v>101</v>
      </c>
      <c r="H26" s="5" t="s">
        <v>62</v>
      </c>
      <c r="I26" s="4" t="s">
        <v>80</v>
      </c>
      <c r="J26" s="4" t="s">
        <v>103</v>
      </c>
      <c r="K26" s="6">
        <v>45322</v>
      </c>
      <c r="L26" s="4" t="s">
        <v>63</v>
      </c>
      <c r="M26" s="7">
        <v>2934</v>
      </c>
      <c r="N26" s="8" t="s">
        <v>102</v>
      </c>
      <c r="O26" s="6">
        <v>45322</v>
      </c>
      <c r="P26" s="4" t="s">
        <v>64</v>
      </c>
      <c r="Q26" s="4" t="s">
        <v>65</v>
      </c>
      <c r="R26" s="10"/>
      <c r="S26" s="4" t="s">
        <v>66</v>
      </c>
      <c r="T26" s="6">
        <v>45292</v>
      </c>
      <c r="U26" s="6">
        <v>45331</v>
      </c>
      <c r="V26" s="5" t="s">
        <v>74</v>
      </c>
    </row>
  </sheetData>
  <mergeCells count="11">
    <mergeCell ref="A1:V1"/>
    <mergeCell ref="A9:V9"/>
    <mergeCell ref="A2:V2"/>
    <mergeCell ref="A3:V3"/>
    <mergeCell ref="A5:C5"/>
    <mergeCell ref="D5:F5"/>
    <mergeCell ref="G5:I5"/>
    <mergeCell ref="J5:V6"/>
    <mergeCell ref="A6:C6"/>
    <mergeCell ref="D6:F6"/>
    <mergeCell ref="G6:I6"/>
  </mergeCells>
  <hyperlinks>
    <hyperlink ref="N10" r:id="rId1" display="https://www.zapopan.gob.mx/wp-content/uploads/2021/11/Acuerdo_Delegatorio.pdf" xr:uid="{9FE7365C-81C8-447E-9240-F405E897857E}"/>
    <hyperlink ref="N11" r:id="rId2" xr:uid="{A6CDD752-A265-4443-9C2B-8AF116914ACA}"/>
  </hyperlinks>
  <pageMargins left="0.7" right="0.7" top="0.75" bottom="0.75" header="0.3" footer="0.3"/>
  <pageSetup orientation="portrait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516D8-16A5-4A52-BE79-29428AD71D42}">
  <dimension ref="A1:V24"/>
  <sheetViews>
    <sheetView zoomScaleNormal="100" workbookViewId="0">
      <selection activeCell="A10" sqref="A10"/>
    </sheetView>
  </sheetViews>
  <sheetFormatPr baseColWidth="10" defaultRowHeight="15" x14ac:dyDescent="0.25"/>
  <cols>
    <col min="1" max="1" width="15.5703125" style="51" customWidth="1"/>
    <col min="2" max="2" width="19.5703125" style="51" customWidth="1"/>
    <col min="3" max="9" width="21.140625" style="51" customWidth="1"/>
    <col min="10" max="10" width="27.7109375" style="51" customWidth="1"/>
    <col min="11" max="11" width="24.42578125" style="51" customWidth="1"/>
    <col min="12" max="12" width="28.140625" style="51" customWidth="1"/>
    <col min="13" max="13" width="22.7109375" style="51" customWidth="1"/>
    <col min="14" max="14" width="40.140625" style="51" customWidth="1"/>
    <col min="15" max="15" width="22.5703125" style="51" customWidth="1"/>
    <col min="16" max="16" width="20.85546875" style="51" customWidth="1"/>
    <col min="17" max="17" width="27.7109375" style="51" customWidth="1"/>
    <col min="18" max="18" width="23.85546875" style="51" customWidth="1"/>
    <col min="19" max="19" width="29.85546875" style="51" customWidth="1"/>
    <col min="20" max="20" width="23.28515625" style="51" customWidth="1"/>
    <col min="21" max="21" width="24.5703125" style="51" customWidth="1"/>
    <col min="22" max="22" width="41.7109375" style="51" customWidth="1"/>
    <col min="23" max="16384" width="11.42578125" style="51"/>
  </cols>
  <sheetData>
    <row r="1" spans="1:22" ht="35.1" customHeight="1" x14ac:dyDescent="0.25">
      <c r="A1" s="164" t="s">
        <v>60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6"/>
    </row>
    <row r="2" spans="1:22" ht="35.1" customHeight="1" x14ac:dyDescent="0.25">
      <c r="A2" s="167" t="s">
        <v>765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9"/>
    </row>
    <row r="3" spans="1:22" ht="35.1" customHeight="1" x14ac:dyDescent="0.25">
      <c r="A3" s="170" t="s">
        <v>61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2"/>
    </row>
    <row r="4" spans="1:22" hidden="1" x14ac:dyDescent="0.25">
      <c r="A4" s="16" t="s">
        <v>0</v>
      </c>
      <c r="B4" s="16"/>
      <c r="C4" s="16"/>
      <c r="D4" s="16"/>
      <c r="E4" s="16"/>
      <c r="F4" s="16"/>
      <c r="G4" s="16"/>
      <c r="H4" s="16"/>
      <c r="I4" s="16"/>
      <c r="J4" s="16"/>
      <c r="K4" s="53"/>
      <c r="L4" s="16"/>
      <c r="M4" s="54"/>
      <c r="N4" s="16"/>
      <c r="O4" s="16"/>
      <c r="P4" s="16"/>
      <c r="Q4" s="16"/>
      <c r="R4" s="16"/>
      <c r="S4" s="16"/>
      <c r="T4" s="16"/>
      <c r="U4" s="16"/>
      <c r="V4" s="16"/>
    </row>
    <row r="5" spans="1:22" ht="25.5" customHeight="1" x14ac:dyDescent="0.25">
      <c r="A5" s="77" t="s">
        <v>1</v>
      </c>
      <c r="B5" s="78"/>
      <c r="C5" s="78"/>
      <c r="D5" s="77" t="s">
        <v>2</v>
      </c>
      <c r="E5" s="78"/>
      <c r="F5" s="78"/>
      <c r="G5" s="77" t="s">
        <v>3</v>
      </c>
      <c r="H5" s="78"/>
      <c r="I5" s="78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</row>
    <row r="6" spans="1:22" ht="69.95" customHeight="1" x14ac:dyDescent="0.25">
      <c r="A6" s="86" t="s">
        <v>4</v>
      </c>
      <c r="B6" s="87"/>
      <c r="C6" s="87"/>
      <c r="D6" s="88" t="s">
        <v>5</v>
      </c>
      <c r="E6" s="78"/>
      <c r="F6" s="78"/>
      <c r="G6" s="86" t="s">
        <v>6</v>
      </c>
      <c r="H6" s="87"/>
      <c r="I6" s="87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</row>
    <row r="7" spans="1:22" hidden="1" x14ac:dyDescent="0.25">
      <c r="A7" s="2" t="s">
        <v>7</v>
      </c>
      <c r="B7" s="2" t="s">
        <v>8</v>
      </c>
      <c r="C7" s="2" t="s">
        <v>8</v>
      </c>
      <c r="D7" s="2" t="s">
        <v>9</v>
      </c>
      <c r="E7" s="2" t="s">
        <v>7</v>
      </c>
      <c r="F7" s="2" t="s">
        <v>7</v>
      </c>
      <c r="G7" s="2" t="s">
        <v>7</v>
      </c>
      <c r="H7" s="2" t="s">
        <v>10</v>
      </c>
      <c r="I7" s="2" t="s">
        <v>7</v>
      </c>
      <c r="J7" s="2" t="s">
        <v>9</v>
      </c>
      <c r="K7" s="67" t="s">
        <v>8</v>
      </c>
      <c r="L7" s="2" t="s">
        <v>9</v>
      </c>
      <c r="M7" s="39" t="s">
        <v>11</v>
      </c>
      <c r="N7" s="2" t="s">
        <v>10</v>
      </c>
      <c r="O7" s="2" t="s">
        <v>8</v>
      </c>
      <c r="P7" s="2" t="s">
        <v>10</v>
      </c>
      <c r="Q7" s="2" t="s">
        <v>10</v>
      </c>
      <c r="R7" s="2" t="s">
        <v>12</v>
      </c>
      <c r="S7" s="2" t="s">
        <v>10</v>
      </c>
      <c r="T7" s="2" t="s">
        <v>8</v>
      </c>
      <c r="U7" s="2" t="s">
        <v>13</v>
      </c>
      <c r="V7" s="2" t="s">
        <v>14</v>
      </c>
    </row>
    <row r="8" spans="1:22" hidden="1" x14ac:dyDescent="0.25">
      <c r="A8" s="2" t="s">
        <v>15</v>
      </c>
      <c r="B8" s="2" t="s">
        <v>16</v>
      </c>
      <c r="C8" s="2" t="s">
        <v>17</v>
      </c>
      <c r="D8" s="2" t="s">
        <v>18</v>
      </c>
      <c r="E8" s="2" t="s">
        <v>19</v>
      </c>
      <c r="F8" s="2" t="s">
        <v>20</v>
      </c>
      <c r="G8" s="2" t="s">
        <v>21</v>
      </c>
      <c r="H8" s="2" t="s">
        <v>22</v>
      </c>
      <c r="I8" s="2" t="s">
        <v>23</v>
      </c>
      <c r="J8" s="2" t="s">
        <v>24</v>
      </c>
      <c r="K8" s="67" t="s">
        <v>25</v>
      </c>
      <c r="L8" s="2" t="s">
        <v>26</v>
      </c>
      <c r="M8" s="39" t="s">
        <v>27</v>
      </c>
      <c r="N8" s="2" t="s">
        <v>28</v>
      </c>
      <c r="O8" s="2" t="s">
        <v>29</v>
      </c>
      <c r="P8" s="2" t="s">
        <v>30</v>
      </c>
      <c r="Q8" s="2" t="s">
        <v>31</v>
      </c>
      <c r="R8" s="2" t="s">
        <v>32</v>
      </c>
      <c r="S8" s="2" t="s">
        <v>33</v>
      </c>
      <c r="T8" s="2" t="s">
        <v>34</v>
      </c>
      <c r="U8" s="2" t="s">
        <v>35</v>
      </c>
      <c r="V8" s="2" t="s">
        <v>36</v>
      </c>
    </row>
    <row r="9" spans="1:22" x14ac:dyDescent="0.25">
      <c r="A9" s="77" t="s">
        <v>37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</row>
    <row r="10" spans="1:22" ht="69.95" customHeight="1" x14ac:dyDescent="0.25">
      <c r="A10" s="59" t="s">
        <v>38</v>
      </c>
      <c r="B10" s="59" t="s">
        <v>39</v>
      </c>
      <c r="C10" s="59" t="s">
        <v>40</v>
      </c>
      <c r="D10" s="59" t="s">
        <v>41</v>
      </c>
      <c r="E10" s="59" t="s">
        <v>42</v>
      </c>
      <c r="F10" s="59" t="s">
        <v>43</v>
      </c>
      <c r="G10" s="59" t="s">
        <v>44</v>
      </c>
      <c r="H10" s="59" t="s">
        <v>45</v>
      </c>
      <c r="I10" s="59" t="s">
        <v>46</v>
      </c>
      <c r="J10" s="59" t="s">
        <v>47</v>
      </c>
      <c r="K10" s="60" t="s">
        <v>48</v>
      </c>
      <c r="L10" s="59" t="s">
        <v>49</v>
      </c>
      <c r="M10" s="61" t="s">
        <v>50</v>
      </c>
      <c r="N10" s="59" t="s">
        <v>51</v>
      </c>
      <c r="O10" s="62" t="s">
        <v>52</v>
      </c>
      <c r="P10" s="59" t="s">
        <v>53</v>
      </c>
      <c r="Q10" s="59" t="s">
        <v>54</v>
      </c>
      <c r="R10" s="59" t="s">
        <v>55</v>
      </c>
      <c r="S10" s="59" t="s">
        <v>56</v>
      </c>
      <c r="T10" s="59" t="s">
        <v>57</v>
      </c>
      <c r="U10" s="59" t="s">
        <v>58</v>
      </c>
      <c r="V10" s="59" t="s">
        <v>59</v>
      </c>
    </row>
    <row r="11" spans="1:22" ht="50.1" customHeight="1" x14ac:dyDescent="0.25">
      <c r="A11" s="63">
        <v>2024</v>
      </c>
      <c r="B11" s="64">
        <v>45566</v>
      </c>
      <c r="C11" s="64">
        <v>45596</v>
      </c>
      <c r="D11" s="63" t="s">
        <v>67</v>
      </c>
      <c r="E11" s="63" t="s">
        <v>792</v>
      </c>
      <c r="F11" s="63" t="s">
        <v>350</v>
      </c>
      <c r="G11" s="63" t="s">
        <v>240</v>
      </c>
      <c r="H11" s="63" t="s">
        <v>766</v>
      </c>
      <c r="I11" s="63" t="s">
        <v>119</v>
      </c>
      <c r="J11" s="65" t="s">
        <v>675</v>
      </c>
      <c r="K11" s="64">
        <v>45579</v>
      </c>
      <c r="L11" s="63" t="s">
        <v>63</v>
      </c>
      <c r="M11" s="66">
        <v>3216</v>
      </c>
      <c r="N11" s="21" t="s">
        <v>767</v>
      </c>
      <c r="O11" s="64">
        <v>45579</v>
      </c>
      <c r="P11" s="14" t="s">
        <v>64</v>
      </c>
      <c r="Q11" s="14" t="s">
        <v>65</v>
      </c>
      <c r="R11" s="14"/>
      <c r="S11" s="14" t="s">
        <v>66</v>
      </c>
      <c r="T11" s="19">
        <v>45596</v>
      </c>
      <c r="U11" s="19">
        <v>45604</v>
      </c>
      <c r="V11" s="14" t="s">
        <v>74</v>
      </c>
    </row>
    <row r="12" spans="1:22" ht="50.1" customHeight="1" x14ac:dyDescent="0.25">
      <c r="A12" s="63">
        <v>2024</v>
      </c>
      <c r="B12" s="64">
        <v>45566</v>
      </c>
      <c r="C12" s="64">
        <v>45596</v>
      </c>
      <c r="D12" s="63" t="s">
        <v>67</v>
      </c>
      <c r="E12" s="63" t="s">
        <v>768</v>
      </c>
      <c r="F12" s="63" t="s">
        <v>769</v>
      </c>
      <c r="G12" s="63" t="s">
        <v>202</v>
      </c>
      <c r="H12" s="63" t="s">
        <v>766</v>
      </c>
      <c r="I12" s="63" t="s">
        <v>119</v>
      </c>
      <c r="J12" s="65" t="s">
        <v>675</v>
      </c>
      <c r="K12" s="64">
        <v>45580</v>
      </c>
      <c r="L12" s="63" t="s">
        <v>63</v>
      </c>
      <c r="M12" s="66">
        <v>180</v>
      </c>
      <c r="N12" s="21" t="s">
        <v>767</v>
      </c>
      <c r="O12" s="64">
        <v>45580</v>
      </c>
      <c r="P12" s="14" t="s">
        <v>64</v>
      </c>
      <c r="Q12" s="14" t="s">
        <v>65</v>
      </c>
      <c r="R12" s="14"/>
      <c r="S12" s="14" t="s">
        <v>66</v>
      </c>
      <c r="T12" s="19">
        <v>45596</v>
      </c>
      <c r="U12" s="19">
        <v>45604</v>
      </c>
      <c r="V12" s="14" t="s">
        <v>74</v>
      </c>
    </row>
    <row r="13" spans="1:22" ht="50.1" customHeight="1" x14ac:dyDescent="0.25">
      <c r="A13" s="63">
        <v>2024</v>
      </c>
      <c r="B13" s="64">
        <v>45566</v>
      </c>
      <c r="C13" s="64">
        <v>45596</v>
      </c>
      <c r="D13" s="63" t="s">
        <v>67</v>
      </c>
      <c r="E13" s="63" t="s">
        <v>770</v>
      </c>
      <c r="F13" s="63" t="s">
        <v>503</v>
      </c>
      <c r="G13" s="63" t="s">
        <v>771</v>
      </c>
      <c r="H13" s="63" t="s">
        <v>766</v>
      </c>
      <c r="I13" s="63" t="s">
        <v>119</v>
      </c>
      <c r="J13" s="65" t="s">
        <v>675</v>
      </c>
      <c r="K13" s="64">
        <v>45581</v>
      </c>
      <c r="L13" s="63" t="s">
        <v>63</v>
      </c>
      <c r="M13" s="66">
        <v>279.02999999999997</v>
      </c>
      <c r="N13" s="21" t="s">
        <v>767</v>
      </c>
      <c r="O13" s="64">
        <v>45581</v>
      </c>
      <c r="P13" s="14" t="s">
        <v>64</v>
      </c>
      <c r="Q13" s="14" t="s">
        <v>65</v>
      </c>
      <c r="R13" s="14"/>
      <c r="S13" s="14" t="s">
        <v>66</v>
      </c>
      <c r="T13" s="19">
        <v>45596</v>
      </c>
      <c r="U13" s="19">
        <v>45604</v>
      </c>
      <c r="V13" s="14" t="s">
        <v>74</v>
      </c>
    </row>
    <row r="14" spans="1:22" ht="50.1" customHeight="1" x14ac:dyDescent="0.25">
      <c r="A14" s="63">
        <v>2024</v>
      </c>
      <c r="B14" s="64">
        <v>45566</v>
      </c>
      <c r="C14" s="64">
        <v>45596</v>
      </c>
      <c r="D14" s="63" t="s">
        <v>67</v>
      </c>
      <c r="E14" s="63" t="s">
        <v>772</v>
      </c>
      <c r="F14" s="63" t="s">
        <v>773</v>
      </c>
      <c r="G14" s="63" t="s">
        <v>774</v>
      </c>
      <c r="H14" s="63" t="s">
        <v>766</v>
      </c>
      <c r="I14" s="63" t="s">
        <v>119</v>
      </c>
      <c r="J14" s="65" t="s">
        <v>675</v>
      </c>
      <c r="K14" s="64">
        <v>45581</v>
      </c>
      <c r="L14" s="63" t="s">
        <v>63</v>
      </c>
      <c r="M14" s="66">
        <v>279.02999999999997</v>
      </c>
      <c r="N14" s="21" t="s">
        <v>767</v>
      </c>
      <c r="O14" s="64">
        <v>45581</v>
      </c>
      <c r="P14" s="14" t="s">
        <v>64</v>
      </c>
      <c r="Q14" s="14" t="s">
        <v>65</v>
      </c>
      <c r="R14" s="14"/>
      <c r="S14" s="14" t="s">
        <v>66</v>
      </c>
      <c r="T14" s="19">
        <v>45596</v>
      </c>
      <c r="U14" s="19">
        <v>45604</v>
      </c>
      <c r="V14" s="14" t="s">
        <v>74</v>
      </c>
    </row>
    <row r="15" spans="1:22" ht="50.1" customHeight="1" x14ac:dyDescent="0.25">
      <c r="A15" s="63">
        <v>2024</v>
      </c>
      <c r="B15" s="64">
        <v>45566</v>
      </c>
      <c r="C15" s="64">
        <v>45596</v>
      </c>
      <c r="D15" s="63" t="s">
        <v>67</v>
      </c>
      <c r="E15" s="63" t="s">
        <v>466</v>
      </c>
      <c r="F15" s="63" t="s">
        <v>337</v>
      </c>
      <c r="G15" s="63" t="s">
        <v>141</v>
      </c>
      <c r="H15" s="63" t="s">
        <v>766</v>
      </c>
      <c r="I15" s="63" t="s">
        <v>119</v>
      </c>
      <c r="J15" s="65" t="s">
        <v>675</v>
      </c>
      <c r="K15" s="64">
        <v>45586</v>
      </c>
      <c r="L15" s="63" t="s">
        <v>63</v>
      </c>
      <c r="M15" s="66">
        <v>10440</v>
      </c>
      <c r="N15" s="21" t="s">
        <v>767</v>
      </c>
      <c r="O15" s="64">
        <v>45586</v>
      </c>
      <c r="P15" s="14" t="s">
        <v>64</v>
      </c>
      <c r="Q15" s="14" t="s">
        <v>65</v>
      </c>
      <c r="R15" s="14"/>
      <c r="S15" s="14" t="s">
        <v>66</v>
      </c>
      <c r="T15" s="19">
        <v>45596</v>
      </c>
      <c r="U15" s="19">
        <v>45604</v>
      </c>
      <c r="V15" s="14" t="s">
        <v>74</v>
      </c>
    </row>
    <row r="16" spans="1:22" ht="50.1" customHeight="1" x14ac:dyDescent="0.25">
      <c r="A16" s="63">
        <v>2024</v>
      </c>
      <c r="B16" s="64">
        <v>45566</v>
      </c>
      <c r="C16" s="64">
        <v>45596</v>
      </c>
      <c r="D16" s="63" t="s">
        <v>67</v>
      </c>
      <c r="E16" s="63" t="s">
        <v>775</v>
      </c>
      <c r="F16" s="63" t="s">
        <v>776</v>
      </c>
      <c r="G16" s="63" t="s">
        <v>793</v>
      </c>
      <c r="H16" s="63" t="s">
        <v>766</v>
      </c>
      <c r="I16" s="63" t="s">
        <v>119</v>
      </c>
      <c r="J16" s="65" t="s">
        <v>675</v>
      </c>
      <c r="K16" s="64">
        <v>45587</v>
      </c>
      <c r="L16" s="63" t="s">
        <v>63</v>
      </c>
      <c r="M16" s="66">
        <v>3971.9266666666672</v>
      </c>
      <c r="N16" s="21" t="s">
        <v>767</v>
      </c>
      <c r="O16" s="64">
        <v>45587</v>
      </c>
      <c r="P16" s="14" t="s">
        <v>64</v>
      </c>
      <c r="Q16" s="14" t="s">
        <v>65</v>
      </c>
      <c r="R16" s="14"/>
      <c r="S16" s="14" t="s">
        <v>66</v>
      </c>
      <c r="T16" s="19">
        <v>45596</v>
      </c>
      <c r="U16" s="19">
        <v>45604</v>
      </c>
      <c r="V16" s="14" t="s">
        <v>74</v>
      </c>
    </row>
    <row r="17" spans="1:22" ht="50.1" customHeight="1" x14ac:dyDescent="0.25">
      <c r="A17" s="63">
        <v>2024</v>
      </c>
      <c r="B17" s="64">
        <v>45566</v>
      </c>
      <c r="C17" s="64">
        <v>45596</v>
      </c>
      <c r="D17" s="63" t="s">
        <v>67</v>
      </c>
      <c r="E17" s="63" t="s">
        <v>777</v>
      </c>
      <c r="F17" s="63" t="s">
        <v>778</v>
      </c>
      <c r="G17" s="63" t="s">
        <v>779</v>
      </c>
      <c r="H17" s="63" t="s">
        <v>766</v>
      </c>
      <c r="I17" s="63" t="s">
        <v>119</v>
      </c>
      <c r="J17" s="65" t="s">
        <v>675</v>
      </c>
      <c r="K17" s="64">
        <v>45589</v>
      </c>
      <c r="L17" s="63" t="s">
        <v>63</v>
      </c>
      <c r="M17" s="66">
        <v>11236.95</v>
      </c>
      <c r="N17" s="21" t="s">
        <v>767</v>
      </c>
      <c r="O17" s="64">
        <v>45589</v>
      </c>
      <c r="P17" s="14" t="s">
        <v>64</v>
      </c>
      <c r="Q17" s="14" t="s">
        <v>65</v>
      </c>
      <c r="R17" s="14"/>
      <c r="S17" s="14" t="s">
        <v>66</v>
      </c>
      <c r="T17" s="19">
        <v>45596</v>
      </c>
      <c r="U17" s="19">
        <v>45604</v>
      </c>
      <c r="V17" s="14" t="s">
        <v>74</v>
      </c>
    </row>
    <row r="18" spans="1:22" ht="50.1" customHeight="1" x14ac:dyDescent="0.25">
      <c r="A18" s="63">
        <v>2024</v>
      </c>
      <c r="B18" s="64">
        <v>45566</v>
      </c>
      <c r="C18" s="64">
        <v>45596</v>
      </c>
      <c r="D18" s="63" t="s">
        <v>67</v>
      </c>
      <c r="E18" s="63" t="s">
        <v>780</v>
      </c>
      <c r="F18" s="63" t="s">
        <v>781</v>
      </c>
      <c r="G18" s="63" t="s">
        <v>782</v>
      </c>
      <c r="H18" s="63" t="s">
        <v>766</v>
      </c>
      <c r="I18" s="63" t="s">
        <v>119</v>
      </c>
      <c r="J18" s="65" t="s">
        <v>675</v>
      </c>
      <c r="K18" s="64">
        <v>45589</v>
      </c>
      <c r="L18" s="63" t="s">
        <v>63</v>
      </c>
      <c r="M18" s="66">
        <v>7000</v>
      </c>
      <c r="N18" s="21" t="s">
        <v>767</v>
      </c>
      <c r="O18" s="64">
        <v>45589</v>
      </c>
      <c r="P18" s="14" t="s">
        <v>64</v>
      </c>
      <c r="Q18" s="14" t="s">
        <v>65</v>
      </c>
      <c r="R18" s="14"/>
      <c r="S18" s="14" t="s">
        <v>66</v>
      </c>
      <c r="T18" s="19">
        <v>45596</v>
      </c>
      <c r="U18" s="19">
        <v>45604</v>
      </c>
      <c r="V18" s="14" t="s">
        <v>74</v>
      </c>
    </row>
    <row r="19" spans="1:22" ht="50.1" customHeight="1" x14ac:dyDescent="0.25">
      <c r="A19" s="63">
        <v>2024</v>
      </c>
      <c r="B19" s="64">
        <v>45566</v>
      </c>
      <c r="C19" s="64">
        <v>45596</v>
      </c>
      <c r="D19" s="63" t="s">
        <v>67</v>
      </c>
      <c r="E19" s="63" t="s">
        <v>783</v>
      </c>
      <c r="F19" s="63" t="s">
        <v>623</v>
      </c>
      <c r="G19" s="63" t="s">
        <v>409</v>
      </c>
      <c r="H19" s="63" t="s">
        <v>766</v>
      </c>
      <c r="I19" s="63" t="s">
        <v>119</v>
      </c>
      <c r="J19" s="65" t="s">
        <v>675</v>
      </c>
      <c r="K19" s="64">
        <v>45590</v>
      </c>
      <c r="L19" s="63" t="s">
        <v>63</v>
      </c>
      <c r="M19" s="66">
        <v>1980.01</v>
      </c>
      <c r="N19" s="21" t="s">
        <v>767</v>
      </c>
      <c r="O19" s="64">
        <v>45590</v>
      </c>
      <c r="P19" s="14" t="s">
        <v>64</v>
      </c>
      <c r="Q19" s="14" t="s">
        <v>65</v>
      </c>
      <c r="R19" s="14"/>
      <c r="S19" s="14" t="s">
        <v>66</v>
      </c>
      <c r="T19" s="19">
        <v>45596</v>
      </c>
      <c r="U19" s="19">
        <v>45604</v>
      </c>
      <c r="V19" s="14" t="s">
        <v>74</v>
      </c>
    </row>
    <row r="20" spans="1:22" ht="50.1" customHeight="1" x14ac:dyDescent="0.25">
      <c r="A20" s="63">
        <v>2024</v>
      </c>
      <c r="B20" s="64">
        <v>45566</v>
      </c>
      <c r="C20" s="64">
        <v>45596</v>
      </c>
      <c r="D20" s="63" t="s">
        <v>67</v>
      </c>
      <c r="E20" s="63" t="s">
        <v>784</v>
      </c>
      <c r="F20" s="63" t="s">
        <v>785</v>
      </c>
      <c r="G20" s="63" t="s">
        <v>110</v>
      </c>
      <c r="H20" s="63" t="s">
        <v>766</v>
      </c>
      <c r="I20" s="63" t="s">
        <v>119</v>
      </c>
      <c r="J20" s="65" t="s">
        <v>675</v>
      </c>
      <c r="K20" s="64">
        <v>45593</v>
      </c>
      <c r="L20" s="63" t="s">
        <v>63</v>
      </c>
      <c r="M20" s="66">
        <v>1729.52</v>
      </c>
      <c r="N20" s="21" t="s">
        <v>767</v>
      </c>
      <c r="O20" s="64">
        <v>45593</v>
      </c>
      <c r="P20" s="14" t="s">
        <v>64</v>
      </c>
      <c r="Q20" s="14" t="s">
        <v>65</v>
      </c>
      <c r="R20" s="14"/>
      <c r="S20" s="14" t="s">
        <v>66</v>
      </c>
      <c r="T20" s="19">
        <v>45596</v>
      </c>
      <c r="U20" s="19">
        <v>45604</v>
      </c>
      <c r="V20" s="14" t="s">
        <v>74</v>
      </c>
    </row>
    <row r="21" spans="1:22" ht="50.1" customHeight="1" x14ac:dyDescent="0.25">
      <c r="A21" s="63">
        <v>2024</v>
      </c>
      <c r="B21" s="64">
        <v>45566</v>
      </c>
      <c r="C21" s="64">
        <v>45596</v>
      </c>
      <c r="D21" s="63" t="s">
        <v>67</v>
      </c>
      <c r="E21" s="63" t="s">
        <v>786</v>
      </c>
      <c r="F21" s="63" t="s">
        <v>787</v>
      </c>
      <c r="G21" s="63" t="s">
        <v>788</v>
      </c>
      <c r="H21" s="63" t="s">
        <v>766</v>
      </c>
      <c r="I21" s="63" t="s">
        <v>119</v>
      </c>
      <c r="J21" s="65" t="s">
        <v>675</v>
      </c>
      <c r="K21" s="64">
        <v>45594</v>
      </c>
      <c r="L21" s="63" t="s">
        <v>63</v>
      </c>
      <c r="M21" s="66">
        <v>2169</v>
      </c>
      <c r="N21" s="21" t="s">
        <v>767</v>
      </c>
      <c r="O21" s="64">
        <v>45594</v>
      </c>
      <c r="P21" s="14" t="s">
        <v>64</v>
      </c>
      <c r="Q21" s="14" t="s">
        <v>65</v>
      </c>
      <c r="R21" s="14"/>
      <c r="S21" s="14" t="s">
        <v>66</v>
      </c>
      <c r="T21" s="19">
        <v>45596</v>
      </c>
      <c r="U21" s="19">
        <v>45604</v>
      </c>
      <c r="V21" s="14" t="s">
        <v>74</v>
      </c>
    </row>
    <row r="22" spans="1:22" ht="50.1" customHeight="1" x14ac:dyDescent="0.25">
      <c r="A22" s="63">
        <v>2024</v>
      </c>
      <c r="B22" s="64">
        <v>45566</v>
      </c>
      <c r="C22" s="64">
        <v>45596</v>
      </c>
      <c r="D22" s="63" t="s">
        <v>67</v>
      </c>
      <c r="E22" s="63" t="s">
        <v>346</v>
      </c>
      <c r="F22" s="63" t="s">
        <v>497</v>
      </c>
      <c r="G22" s="63" t="s">
        <v>789</v>
      </c>
      <c r="H22" s="63" t="s">
        <v>766</v>
      </c>
      <c r="I22" s="63" t="s">
        <v>119</v>
      </c>
      <c r="J22" s="65" t="s">
        <v>675</v>
      </c>
      <c r="K22" s="64">
        <v>45594</v>
      </c>
      <c r="L22" s="63" t="s">
        <v>63</v>
      </c>
      <c r="M22" s="66">
        <v>759.98999999999978</v>
      </c>
      <c r="N22" s="21" t="s">
        <v>767</v>
      </c>
      <c r="O22" s="64">
        <v>45594</v>
      </c>
      <c r="P22" s="14" t="s">
        <v>64</v>
      </c>
      <c r="Q22" s="14" t="s">
        <v>65</v>
      </c>
      <c r="R22" s="14"/>
      <c r="S22" s="14" t="s">
        <v>66</v>
      </c>
      <c r="T22" s="19">
        <v>45596</v>
      </c>
      <c r="U22" s="19">
        <v>45604</v>
      </c>
      <c r="V22" s="14" t="s">
        <v>74</v>
      </c>
    </row>
    <row r="23" spans="1:22" ht="50.1" customHeight="1" x14ac:dyDescent="0.25">
      <c r="A23" s="63">
        <v>2024</v>
      </c>
      <c r="B23" s="64">
        <v>45566</v>
      </c>
      <c r="C23" s="64">
        <v>45596</v>
      </c>
      <c r="D23" s="63" t="s">
        <v>67</v>
      </c>
      <c r="E23" s="63" t="s">
        <v>794</v>
      </c>
      <c r="F23" s="63" t="s">
        <v>485</v>
      </c>
      <c r="G23" s="63" t="s">
        <v>373</v>
      </c>
      <c r="H23" s="63" t="s">
        <v>766</v>
      </c>
      <c r="I23" s="63" t="s">
        <v>119</v>
      </c>
      <c r="J23" s="65" t="s">
        <v>675</v>
      </c>
      <c r="K23" s="64">
        <v>45594</v>
      </c>
      <c r="L23" s="63" t="s">
        <v>63</v>
      </c>
      <c r="M23" s="66">
        <v>221.70000000000005</v>
      </c>
      <c r="N23" s="21" t="s">
        <v>767</v>
      </c>
      <c r="O23" s="64">
        <v>45594</v>
      </c>
      <c r="P23" s="14" t="s">
        <v>64</v>
      </c>
      <c r="Q23" s="14" t="s">
        <v>65</v>
      </c>
      <c r="R23" s="14"/>
      <c r="S23" s="14" t="s">
        <v>66</v>
      </c>
      <c r="T23" s="19">
        <v>45596</v>
      </c>
      <c r="U23" s="19">
        <v>45604</v>
      </c>
      <c r="V23" s="14" t="s">
        <v>74</v>
      </c>
    </row>
    <row r="24" spans="1:22" ht="50.1" customHeight="1" x14ac:dyDescent="0.25">
      <c r="A24" s="63">
        <v>2024</v>
      </c>
      <c r="B24" s="64">
        <v>45566</v>
      </c>
      <c r="C24" s="64">
        <v>45596</v>
      </c>
      <c r="D24" s="63" t="s">
        <v>67</v>
      </c>
      <c r="E24" s="63" t="s">
        <v>346</v>
      </c>
      <c r="F24" s="63" t="s">
        <v>790</v>
      </c>
      <c r="G24" s="63" t="s">
        <v>791</v>
      </c>
      <c r="H24" s="63" t="s">
        <v>766</v>
      </c>
      <c r="I24" s="63" t="s">
        <v>119</v>
      </c>
      <c r="J24" s="65" t="s">
        <v>675</v>
      </c>
      <c r="K24" s="64">
        <v>45595</v>
      </c>
      <c r="L24" s="63" t="s">
        <v>63</v>
      </c>
      <c r="M24" s="66">
        <v>43560</v>
      </c>
      <c r="N24" s="21" t="s">
        <v>767</v>
      </c>
      <c r="O24" s="64">
        <v>45595</v>
      </c>
      <c r="P24" s="14" t="s">
        <v>64</v>
      </c>
      <c r="Q24" s="14" t="s">
        <v>65</v>
      </c>
      <c r="R24" s="14"/>
      <c r="S24" s="14" t="s">
        <v>66</v>
      </c>
      <c r="T24" s="19">
        <v>45596</v>
      </c>
      <c r="U24" s="19">
        <v>45604</v>
      </c>
      <c r="V24" s="14" t="s">
        <v>74</v>
      </c>
    </row>
  </sheetData>
  <mergeCells count="11">
    <mergeCell ref="A9:V9"/>
    <mergeCell ref="A1:V1"/>
    <mergeCell ref="A2:V2"/>
    <mergeCell ref="A3:V3"/>
    <mergeCell ref="A5:C5"/>
    <mergeCell ref="D5:F5"/>
    <mergeCell ref="G5:I5"/>
    <mergeCell ref="J5:V6"/>
    <mergeCell ref="A6:C6"/>
    <mergeCell ref="D6:F6"/>
    <mergeCell ref="G6:I6"/>
  </mergeCells>
  <dataValidations count="2">
    <dataValidation type="list" allowBlank="1" showErrorMessage="1" sqref="L11:L24" xr:uid="{BC8EF684-B697-4443-805F-57C7E9B0D184}">
      <formula1>Hidden_311</formula1>
    </dataValidation>
    <dataValidation type="list" allowBlank="1" showErrorMessage="1" sqref="D11:D24" xr:uid="{B1C248E8-F0BF-4845-A652-9A58203B5CE3}">
      <formula1>Hidden_13</formula1>
    </dataValidation>
  </dataValidations>
  <hyperlinks>
    <hyperlink ref="N11" r:id="rId1" xr:uid="{76A06E30-CEEA-4101-A2AC-623AFAF80779}"/>
    <hyperlink ref="N12:N24" r:id="rId2" display="https://www.zapopan.gob.mx/wp-content/uploads/2024/11/Acuerdo Delegatorio.pdf" xr:uid="{C9C45919-7566-442E-B3E3-57B0FAA7580C}"/>
  </hyperlinks>
  <pageMargins left="0.7" right="0.7" top="0.75" bottom="0.75" header="0.3" footer="0.3"/>
  <pageSetup paperSize="5" orientation="portrait" r:id="rId3"/>
  <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E773E-5748-4DB3-A340-9BBB5002FA30}">
  <dimension ref="A1:V115"/>
  <sheetViews>
    <sheetView zoomScaleNormal="100" workbookViewId="0">
      <selection activeCell="N11" sqref="N11"/>
    </sheetView>
  </sheetViews>
  <sheetFormatPr baseColWidth="10" defaultRowHeight="15" x14ac:dyDescent="0.25"/>
  <cols>
    <col min="1" max="1" width="21" style="51" customWidth="1"/>
    <col min="2" max="7" width="21.140625" style="51" customWidth="1"/>
    <col min="8" max="8" width="36.140625" style="73" customWidth="1"/>
    <col min="9" max="9" width="21.140625" style="51" customWidth="1"/>
    <col min="10" max="10" width="21.5703125" style="51" customWidth="1"/>
    <col min="11" max="11" width="24.28515625" style="51" customWidth="1"/>
    <col min="12" max="12" width="19.85546875" style="51" customWidth="1"/>
    <col min="13" max="13" width="20.7109375" style="51" customWidth="1"/>
    <col min="14" max="14" width="41.7109375" style="51" customWidth="1"/>
    <col min="15" max="17" width="27.7109375" style="51" customWidth="1"/>
    <col min="18" max="18" width="22.42578125" style="51" customWidth="1"/>
    <col min="19" max="19" width="29.85546875" style="51" customWidth="1"/>
    <col min="20" max="20" width="21.28515625" style="51" customWidth="1"/>
    <col min="21" max="21" width="20" style="51" customWidth="1"/>
    <col min="22" max="22" width="48.7109375" style="51" customWidth="1"/>
    <col min="23" max="16384" width="11.42578125" style="51"/>
  </cols>
  <sheetData>
    <row r="1" spans="1:22" ht="35.1" customHeight="1" x14ac:dyDescent="0.25">
      <c r="A1" s="174" t="s">
        <v>60</v>
      </c>
      <c r="B1" s="175"/>
      <c r="C1" s="175"/>
      <c r="D1" s="175"/>
      <c r="E1" s="175"/>
      <c r="F1" s="175"/>
      <c r="G1" s="175"/>
      <c r="H1" s="176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7"/>
    </row>
    <row r="2" spans="1:22" ht="35.1" customHeight="1" x14ac:dyDescent="0.25">
      <c r="A2" s="178" t="s">
        <v>795</v>
      </c>
      <c r="B2" s="179"/>
      <c r="C2" s="179"/>
      <c r="D2" s="179"/>
      <c r="E2" s="179"/>
      <c r="F2" s="179"/>
      <c r="G2" s="179"/>
      <c r="H2" s="180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81"/>
    </row>
    <row r="3" spans="1:22" ht="35.1" customHeight="1" x14ac:dyDescent="0.25">
      <c r="A3" s="182" t="s">
        <v>61</v>
      </c>
      <c r="B3" s="183"/>
      <c r="C3" s="183"/>
      <c r="D3" s="183"/>
      <c r="E3" s="183"/>
      <c r="F3" s="183"/>
      <c r="G3" s="183"/>
      <c r="H3" s="184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5"/>
    </row>
    <row r="4" spans="1:22" hidden="1" x14ac:dyDescent="0.25">
      <c r="A4" s="16" t="s">
        <v>0</v>
      </c>
      <c r="B4" s="16"/>
      <c r="C4" s="16"/>
      <c r="D4" s="16"/>
      <c r="E4" s="16"/>
      <c r="F4" s="16"/>
      <c r="G4" s="16"/>
      <c r="H4" s="16"/>
      <c r="I4" s="16"/>
      <c r="J4" s="16"/>
      <c r="K4" s="53"/>
      <c r="L4" s="16"/>
      <c r="M4" s="54"/>
      <c r="N4" s="16"/>
      <c r="O4" s="16"/>
      <c r="P4" s="16"/>
      <c r="Q4" s="16"/>
      <c r="R4" s="16"/>
      <c r="S4" s="16"/>
      <c r="T4" s="16"/>
      <c r="U4" s="16"/>
      <c r="V4" s="16"/>
    </row>
    <row r="5" spans="1:22" x14ac:dyDescent="0.25">
      <c r="A5" s="143" t="s">
        <v>1</v>
      </c>
      <c r="B5" s="144"/>
      <c r="C5" s="144"/>
      <c r="D5" s="143" t="s">
        <v>2</v>
      </c>
      <c r="E5" s="144"/>
      <c r="F5" s="144"/>
      <c r="G5" s="143" t="s">
        <v>3</v>
      </c>
      <c r="H5" s="173"/>
      <c r="I5" s="14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</row>
    <row r="6" spans="1:22" ht="87" customHeight="1" x14ac:dyDescent="0.25">
      <c r="A6" s="86" t="s">
        <v>4</v>
      </c>
      <c r="B6" s="87"/>
      <c r="C6" s="87"/>
      <c r="D6" s="88" t="s">
        <v>5</v>
      </c>
      <c r="E6" s="78"/>
      <c r="F6" s="78"/>
      <c r="G6" s="86" t="s">
        <v>6</v>
      </c>
      <c r="H6" s="87"/>
      <c r="I6" s="87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</row>
    <row r="7" spans="1:22" hidden="1" x14ac:dyDescent="0.25">
      <c r="A7" s="16" t="s">
        <v>7</v>
      </c>
      <c r="B7" s="16" t="s">
        <v>8</v>
      </c>
      <c r="C7" s="16" t="s">
        <v>8</v>
      </c>
      <c r="D7" s="16" t="s">
        <v>9</v>
      </c>
      <c r="E7" s="16" t="s">
        <v>7</v>
      </c>
      <c r="F7" s="16" t="s">
        <v>7</v>
      </c>
      <c r="G7" s="16" t="s">
        <v>7</v>
      </c>
      <c r="H7" s="16" t="s">
        <v>10</v>
      </c>
      <c r="I7" s="16" t="s">
        <v>7</v>
      </c>
      <c r="J7" s="16" t="s">
        <v>9</v>
      </c>
      <c r="K7" s="53" t="s">
        <v>8</v>
      </c>
      <c r="L7" s="16" t="s">
        <v>9</v>
      </c>
      <c r="M7" s="54" t="s">
        <v>11</v>
      </c>
      <c r="N7" s="16" t="s">
        <v>10</v>
      </c>
      <c r="O7" s="16" t="s">
        <v>8</v>
      </c>
      <c r="P7" s="16" t="s">
        <v>10</v>
      </c>
      <c r="Q7" s="16" t="s">
        <v>10</v>
      </c>
      <c r="R7" s="16" t="s">
        <v>12</v>
      </c>
      <c r="S7" s="16" t="s">
        <v>10</v>
      </c>
      <c r="T7" s="16" t="s">
        <v>8</v>
      </c>
      <c r="U7" s="16" t="s">
        <v>13</v>
      </c>
      <c r="V7" s="16" t="s">
        <v>14</v>
      </c>
    </row>
    <row r="8" spans="1:22" hidden="1" x14ac:dyDescent="0.25">
      <c r="A8" s="16" t="s">
        <v>15</v>
      </c>
      <c r="B8" s="16" t="s">
        <v>16</v>
      </c>
      <c r="C8" s="16" t="s">
        <v>17</v>
      </c>
      <c r="D8" s="16" t="s">
        <v>18</v>
      </c>
      <c r="E8" s="16" t="s">
        <v>19</v>
      </c>
      <c r="F8" s="16" t="s">
        <v>20</v>
      </c>
      <c r="G8" s="16" t="s">
        <v>21</v>
      </c>
      <c r="H8" s="16" t="s">
        <v>22</v>
      </c>
      <c r="I8" s="16" t="s">
        <v>23</v>
      </c>
      <c r="J8" s="16" t="s">
        <v>24</v>
      </c>
      <c r="K8" s="53" t="s">
        <v>25</v>
      </c>
      <c r="L8" s="16" t="s">
        <v>26</v>
      </c>
      <c r="M8" s="54" t="s">
        <v>27</v>
      </c>
      <c r="N8" s="16" t="s">
        <v>28</v>
      </c>
      <c r="O8" s="16" t="s">
        <v>29</v>
      </c>
      <c r="P8" s="16" t="s">
        <v>30</v>
      </c>
      <c r="Q8" s="16" t="s">
        <v>31</v>
      </c>
      <c r="R8" s="16" t="s">
        <v>32</v>
      </c>
      <c r="S8" s="16" t="s">
        <v>33</v>
      </c>
      <c r="T8" s="16" t="s">
        <v>34</v>
      </c>
      <c r="U8" s="16" t="s">
        <v>35</v>
      </c>
      <c r="V8" s="16" t="s">
        <v>36</v>
      </c>
    </row>
    <row r="9" spans="1:22" x14ac:dyDescent="0.25">
      <c r="A9" s="143" t="s">
        <v>37</v>
      </c>
      <c r="B9" s="144"/>
      <c r="C9" s="144"/>
      <c r="D9" s="144"/>
      <c r="E9" s="144"/>
      <c r="F9" s="144"/>
      <c r="G9" s="144"/>
      <c r="H9" s="173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</row>
    <row r="10" spans="1:22" ht="67.5" x14ac:dyDescent="0.25">
      <c r="A10" s="59" t="s">
        <v>38</v>
      </c>
      <c r="B10" s="59" t="s">
        <v>39</v>
      </c>
      <c r="C10" s="59" t="s">
        <v>40</v>
      </c>
      <c r="D10" s="59" t="s">
        <v>41</v>
      </c>
      <c r="E10" s="59" t="s">
        <v>42</v>
      </c>
      <c r="F10" s="59" t="s">
        <v>43</v>
      </c>
      <c r="G10" s="59" t="s">
        <v>44</v>
      </c>
      <c r="H10" s="59" t="s">
        <v>45</v>
      </c>
      <c r="I10" s="59" t="s">
        <v>46</v>
      </c>
      <c r="J10" s="59" t="s">
        <v>47</v>
      </c>
      <c r="K10" s="60" t="s">
        <v>48</v>
      </c>
      <c r="L10" s="59" t="s">
        <v>49</v>
      </c>
      <c r="M10" s="61" t="s">
        <v>50</v>
      </c>
      <c r="N10" s="59" t="s">
        <v>51</v>
      </c>
      <c r="O10" s="59" t="s">
        <v>52</v>
      </c>
      <c r="P10" s="59" t="s">
        <v>53</v>
      </c>
      <c r="Q10" s="59" t="s">
        <v>54</v>
      </c>
      <c r="R10" s="59" t="s">
        <v>55</v>
      </c>
      <c r="S10" s="59" t="s">
        <v>56</v>
      </c>
      <c r="T10" s="59" t="s">
        <v>57</v>
      </c>
      <c r="U10" s="59" t="s">
        <v>58</v>
      </c>
      <c r="V10" s="59" t="s">
        <v>59</v>
      </c>
    </row>
    <row r="11" spans="1:22" s="69" customFormat="1" ht="50.1" customHeight="1" x14ac:dyDescent="0.2">
      <c r="A11" s="12">
        <v>2024</v>
      </c>
      <c r="B11" s="13">
        <v>45597</v>
      </c>
      <c r="C11" s="13">
        <v>45626</v>
      </c>
      <c r="D11" s="12" t="s">
        <v>156</v>
      </c>
      <c r="E11" s="12" t="s">
        <v>944</v>
      </c>
      <c r="F11" s="12" t="s">
        <v>796</v>
      </c>
      <c r="G11" s="12" t="s">
        <v>797</v>
      </c>
      <c r="H11" s="14" t="s">
        <v>798</v>
      </c>
      <c r="I11" s="12" t="s">
        <v>119</v>
      </c>
      <c r="J11" s="14" t="s">
        <v>103</v>
      </c>
      <c r="K11" s="13">
        <v>45597</v>
      </c>
      <c r="L11" s="12" t="s">
        <v>63</v>
      </c>
      <c r="M11" s="68">
        <v>518.69999999999982</v>
      </c>
      <c r="N11" s="17" t="s">
        <v>767</v>
      </c>
      <c r="O11" s="13">
        <v>45597</v>
      </c>
      <c r="P11" s="12" t="s">
        <v>64</v>
      </c>
      <c r="Q11" s="12" t="s">
        <v>65</v>
      </c>
      <c r="R11" s="12"/>
      <c r="S11" s="12" t="s">
        <v>66</v>
      </c>
      <c r="T11" s="13">
        <v>45626</v>
      </c>
      <c r="U11" s="13">
        <v>45635</v>
      </c>
      <c r="V11" s="14" t="s">
        <v>74</v>
      </c>
    </row>
    <row r="12" spans="1:22" s="69" customFormat="1" ht="50.1" customHeight="1" x14ac:dyDescent="0.2">
      <c r="A12" s="12">
        <v>2024</v>
      </c>
      <c r="B12" s="13">
        <v>45597</v>
      </c>
      <c r="C12" s="13">
        <v>45626</v>
      </c>
      <c r="D12" s="12" t="s">
        <v>156</v>
      </c>
      <c r="E12" s="12" t="s">
        <v>944</v>
      </c>
      <c r="F12" s="12" t="s">
        <v>796</v>
      </c>
      <c r="G12" s="12" t="s">
        <v>797</v>
      </c>
      <c r="H12" s="12" t="s">
        <v>798</v>
      </c>
      <c r="I12" s="12" t="s">
        <v>119</v>
      </c>
      <c r="J12" s="14" t="s">
        <v>103</v>
      </c>
      <c r="K12" s="13">
        <v>45597</v>
      </c>
      <c r="L12" s="12" t="s">
        <v>63</v>
      </c>
      <c r="M12" s="68">
        <v>124.58666666666659</v>
      </c>
      <c r="N12" s="17" t="s">
        <v>767</v>
      </c>
      <c r="O12" s="13">
        <v>45597</v>
      </c>
      <c r="P12" s="12" t="s">
        <v>64</v>
      </c>
      <c r="Q12" s="12" t="s">
        <v>65</v>
      </c>
      <c r="R12" s="12"/>
      <c r="S12" s="12" t="s">
        <v>66</v>
      </c>
      <c r="T12" s="13">
        <v>45626</v>
      </c>
      <c r="U12" s="13">
        <v>45635</v>
      </c>
      <c r="V12" s="14" t="s">
        <v>74</v>
      </c>
    </row>
    <row r="13" spans="1:22" s="69" customFormat="1" ht="50.1" customHeight="1" x14ac:dyDescent="0.2">
      <c r="A13" s="12">
        <v>2024</v>
      </c>
      <c r="B13" s="13">
        <v>45597</v>
      </c>
      <c r="C13" s="13">
        <v>45626</v>
      </c>
      <c r="D13" s="12" t="s">
        <v>156</v>
      </c>
      <c r="E13" s="12" t="s">
        <v>945</v>
      </c>
      <c r="F13" s="12" t="s">
        <v>799</v>
      </c>
      <c r="G13" s="12" t="s">
        <v>800</v>
      </c>
      <c r="H13" s="14" t="s">
        <v>798</v>
      </c>
      <c r="I13" s="12" t="s">
        <v>119</v>
      </c>
      <c r="J13" s="14" t="s">
        <v>103</v>
      </c>
      <c r="K13" s="13">
        <v>45597</v>
      </c>
      <c r="L13" s="12" t="s">
        <v>63</v>
      </c>
      <c r="M13" s="68">
        <v>850.6455555555558</v>
      </c>
      <c r="N13" s="17" t="s">
        <v>767</v>
      </c>
      <c r="O13" s="13">
        <v>45597</v>
      </c>
      <c r="P13" s="12" t="s">
        <v>64</v>
      </c>
      <c r="Q13" s="12" t="s">
        <v>65</v>
      </c>
      <c r="R13" s="12"/>
      <c r="S13" s="12" t="s">
        <v>66</v>
      </c>
      <c r="T13" s="13">
        <v>45626</v>
      </c>
      <c r="U13" s="13">
        <v>45635</v>
      </c>
      <c r="V13" s="14" t="s">
        <v>74</v>
      </c>
    </row>
    <row r="14" spans="1:22" s="69" customFormat="1" ht="50.1" customHeight="1" x14ac:dyDescent="0.2">
      <c r="A14" s="12">
        <v>2024</v>
      </c>
      <c r="B14" s="13">
        <v>45597</v>
      </c>
      <c r="C14" s="13">
        <v>45626</v>
      </c>
      <c r="D14" s="12" t="s">
        <v>156</v>
      </c>
      <c r="E14" s="12" t="s">
        <v>801</v>
      </c>
      <c r="F14" s="12" t="s">
        <v>946</v>
      </c>
      <c r="G14" s="12" t="s">
        <v>802</v>
      </c>
      <c r="H14" s="14" t="s">
        <v>798</v>
      </c>
      <c r="I14" s="12" t="s">
        <v>119</v>
      </c>
      <c r="J14" s="14" t="s">
        <v>103</v>
      </c>
      <c r="K14" s="13">
        <v>45600</v>
      </c>
      <c r="L14" s="12" t="s">
        <v>63</v>
      </c>
      <c r="M14" s="68">
        <v>1085.6999999999989</v>
      </c>
      <c r="N14" s="17" t="s">
        <v>767</v>
      </c>
      <c r="O14" s="13">
        <v>45600</v>
      </c>
      <c r="P14" s="12" t="s">
        <v>64</v>
      </c>
      <c r="Q14" s="12" t="s">
        <v>65</v>
      </c>
      <c r="R14" s="12"/>
      <c r="S14" s="12" t="s">
        <v>66</v>
      </c>
      <c r="T14" s="13">
        <v>45626</v>
      </c>
      <c r="U14" s="13">
        <v>45635</v>
      </c>
      <c r="V14" s="14" t="s">
        <v>74</v>
      </c>
    </row>
    <row r="15" spans="1:22" s="69" customFormat="1" ht="50.1" customHeight="1" x14ac:dyDescent="0.2">
      <c r="A15" s="12">
        <v>2024</v>
      </c>
      <c r="B15" s="13">
        <v>45597</v>
      </c>
      <c r="C15" s="13">
        <v>45626</v>
      </c>
      <c r="D15" s="12" t="s">
        <v>156</v>
      </c>
      <c r="E15" s="12" t="s">
        <v>803</v>
      </c>
      <c r="F15" s="12" t="s">
        <v>947</v>
      </c>
      <c r="G15" s="12" t="s">
        <v>804</v>
      </c>
      <c r="H15" s="14" t="s">
        <v>798</v>
      </c>
      <c r="I15" s="12" t="s">
        <v>119</v>
      </c>
      <c r="J15" s="14" t="s">
        <v>103</v>
      </c>
      <c r="K15" s="13">
        <v>45600</v>
      </c>
      <c r="L15" s="12" t="s">
        <v>63</v>
      </c>
      <c r="M15" s="68">
        <v>527.86777777777843</v>
      </c>
      <c r="N15" s="17" t="s">
        <v>767</v>
      </c>
      <c r="O15" s="13">
        <v>45600</v>
      </c>
      <c r="P15" s="12" t="s">
        <v>64</v>
      </c>
      <c r="Q15" s="12" t="s">
        <v>65</v>
      </c>
      <c r="R15" s="12"/>
      <c r="S15" s="12" t="s">
        <v>66</v>
      </c>
      <c r="T15" s="13">
        <v>45626</v>
      </c>
      <c r="U15" s="13">
        <v>45635</v>
      </c>
      <c r="V15" s="14" t="s">
        <v>74</v>
      </c>
    </row>
    <row r="16" spans="1:22" s="69" customFormat="1" ht="50.1" customHeight="1" x14ac:dyDescent="0.2">
      <c r="A16" s="12">
        <v>2024</v>
      </c>
      <c r="B16" s="13">
        <v>45597</v>
      </c>
      <c r="C16" s="13">
        <v>45626</v>
      </c>
      <c r="D16" s="12" t="s">
        <v>156</v>
      </c>
      <c r="E16" s="12" t="s">
        <v>805</v>
      </c>
      <c r="F16" s="12" t="s">
        <v>948</v>
      </c>
      <c r="G16" s="12" t="s">
        <v>806</v>
      </c>
      <c r="H16" s="14" t="s">
        <v>798</v>
      </c>
      <c r="I16" s="12" t="s">
        <v>119</v>
      </c>
      <c r="J16" s="14" t="s">
        <v>103</v>
      </c>
      <c r="K16" s="13">
        <v>45600</v>
      </c>
      <c r="L16" s="12" t="s">
        <v>63</v>
      </c>
      <c r="M16" s="68">
        <v>396</v>
      </c>
      <c r="N16" s="17" t="s">
        <v>767</v>
      </c>
      <c r="O16" s="13">
        <v>45600</v>
      </c>
      <c r="P16" s="12" t="s">
        <v>64</v>
      </c>
      <c r="Q16" s="12" t="s">
        <v>65</v>
      </c>
      <c r="R16" s="12"/>
      <c r="S16" s="12" t="s">
        <v>66</v>
      </c>
      <c r="T16" s="13">
        <v>45626</v>
      </c>
      <c r="U16" s="13">
        <v>45635</v>
      </c>
      <c r="V16" s="14" t="s">
        <v>74</v>
      </c>
    </row>
    <row r="17" spans="1:22" s="69" customFormat="1" ht="50.1" customHeight="1" x14ac:dyDescent="0.2">
      <c r="A17" s="12">
        <v>2024</v>
      </c>
      <c r="B17" s="13">
        <v>45597</v>
      </c>
      <c r="C17" s="13">
        <v>45626</v>
      </c>
      <c r="D17" s="12" t="s">
        <v>156</v>
      </c>
      <c r="E17" s="12" t="s">
        <v>949</v>
      </c>
      <c r="F17" s="12" t="s">
        <v>950</v>
      </c>
      <c r="G17" s="12" t="s">
        <v>951</v>
      </c>
      <c r="H17" s="14" t="s">
        <v>798</v>
      </c>
      <c r="I17" s="12" t="s">
        <v>119</v>
      </c>
      <c r="J17" s="14" t="s">
        <v>103</v>
      </c>
      <c r="K17" s="13">
        <v>45601</v>
      </c>
      <c r="L17" s="12" t="s">
        <v>63</v>
      </c>
      <c r="M17" s="68">
        <v>527.86777777777843</v>
      </c>
      <c r="N17" s="17" t="s">
        <v>767</v>
      </c>
      <c r="O17" s="13">
        <v>45601</v>
      </c>
      <c r="P17" s="12" t="s">
        <v>64</v>
      </c>
      <c r="Q17" s="12" t="s">
        <v>65</v>
      </c>
      <c r="R17" s="12"/>
      <c r="S17" s="12" t="s">
        <v>66</v>
      </c>
      <c r="T17" s="13">
        <v>45626</v>
      </c>
      <c r="U17" s="13">
        <v>45635</v>
      </c>
      <c r="V17" s="14" t="s">
        <v>74</v>
      </c>
    </row>
    <row r="18" spans="1:22" s="69" customFormat="1" ht="50.1" customHeight="1" x14ac:dyDescent="0.2">
      <c r="A18" s="12">
        <v>2024</v>
      </c>
      <c r="B18" s="13">
        <v>45597</v>
      </c>
      <c r="C18" s="13">
        <v>45626</v>
      </c>
      <c r="D18" s="12" t="s">
        <v>156</v>
      </c>
      <c r="E18" s="12" t="s">
        <v>807</v>
      </c>
      <c r="F18" s="12" t="s">
        <v>808</v>
      </c>
      <c r="G18" s="12" t="s">
        <v>952</v>
      </c>
      <c r="H18" s="14" t="s">
        <v>798</v>
      </c>
      <c r="I18" s="12" t="s">
        <v>119</v>
      </c>
      <c r="J18" s="14" t="s">
        <v>103</v>
      </c>
      <c r="K18" s="13">
        <v>45602</v>
      </c>
      <c r="L18" s="12" t="s">
        <v>63</v>
      </c>
      <c r="M18" s="68">
        <v>326.2199999999998</v>
      </c>
      <c r="N18" s="17" t="s">
        <v>767</v>
      </c>
      <c r="O18" s="13">
        <v>45602</v>
      </c>
      <c r="P18" s="12" t="s">
        <v>64</v>
      </c>
      <c r="Q18" s="12" t="s">
        <v>65</v>
      </c>
      <c r="R18" s="12"/>
      <c r="S18" s="12" t="s">
        <v>66</v>
      </c>
      <c r="T18" s="13">
        <v>45626</v>
      </c>
      <c r="U18" s="13">
        <v>45635</v>
      </c>
      <c r="V18" s="14" t="s">
        <v>74</v>
      </c>
    </row>
    <row r="19" spans="1:22" s="71" customFormat="1" ht="50.1" customHeight="1" x14ac:dyDescent="0.25">
      <c r="A19" s="46">
        <v>2024</v>
      </c>
      <c r="B19" s="47">
        <v>45597</v>
      </c>
      <c r="C19" s="47">
        <v>45626</v>
      </c>
      <c r="D19" s="46" t="s">
        <v>156</v>
      </c>
      <c r="E19" s="46" t="s">
        <v>809</v>
      </c>
      <c r="F19" s="46" t="s">
        <v>810</v>
      </c>
      <c r="G19" s="46" t="s">
        <v>798</v>
      </c>
      <c r="H19" s="27" t="s">
        <v>798</v>
      </c>
      <c r="I19" s="46" t="s">
        <v>119</v>
      </c>
      <c r="J19" s="14" t="s">
        <v>103</v>
      </c>
      <c r="K19" s="47">
        <v>45603</v>
      </c>
      <c r="L19" s="46" t="s">
        <v>63</v>
      </c>
      <c r="M19" s="70">
        <v>733.5</v>
      </c>
      <c r="N19" s="17" t="s">
        <v>767</v>
      </c>
      <c r="O19" s="47">
        <v>45603</v>
      </c>
      <c r="P19" s="46" t="s">
        <v>64</v>
      </c>
      <c r="Q19" s="46" t="s">
        <v>65</v>
      </c>
      <c r="R19" s="46"/>
      <c r="S19" s="46" t="s">
        <v>66</v>
      </c>
      <c r="T19" s="13">
        <v>45626</v>
      </c>
      <c r="U19" s="47">
        <v>45635</v>
      </c>
      <c r="V19" s="27" t="s">
        <v>568</v>
      </c>
    </row>
    <row r="20" spans="1:22" s="71" customFormat="1" ht="50.1" customHeight="1" x14ac:dyDescent="0.25">
      <c r="A20" s="46">
        <v>2024</v>
      </c>
      <c r="B20" s="47">
        <v>45597</v>
      </c>
      <c r="C20" s="47">
        <v>45626</v>
      </c>
      <c r="D20" s="46" t="s">
        <v>156</v>
      </c>
      <c r="E20" s="46" t="s">
        <v>811</v>
      </c>
      <c r="F20" s="46" t="s">
        <v>812</v>
      </c>
      <c r="G20" s="46" t="s">
        <v>798</v>
      </c>
      <c r="H20" s="27" t="s">
        <v>798</v>
      </c>
      <c r="I20" s="46" t="s">
        <v>119</v>
      </c>
      <c r="J20" s="14" t="s">
        <v>103</v>
      </c>
      <c r="K20" s="47">
        <v>45603</v>
      </c>
      <c r="L20" s="46" t="s">
        <v>63</v>
      </c>
      <c r="M20" s="70">
        <v>434.28</v>
      </c>
      <c r="N20" s="17" t="s">
        <v>767</v>
      </c>
      <c r="O20" s="47">
        <v>45603</v>
      </c>
      <c r="P20" s="46" t="s">
        <v>64</v>
      </c>
      <c r="Q20" s="46" t="s">
        <v>65</v>
      </c>
      <c r="R20" s="46"/>
      <c r="S20" s="46" t="s">
        <v>66</v>
      </c>
      <c r="T20" s="13">
        <v>45626</v>
      </c>
      <c r="U20" s="47">
        <v>45635</v>
      </c>
      <c r="V20" s="27" t="s">
        <v>568</v>
      </c>
    </row>
    <row r="21" spans="1:22" s="69" customFormat="1" ht="50.1" customHeight="1" x14ac:dyDescent="0.2">
      <c r="A21" s="12">
        <v>2024</v>
      </c>
      <c r="B21" s="13">
        <v>45597</v>
      </c>
      <c r="C21" s="13">
        <v>45626</v>
      </c>
      <c r="D21" s="12" t="s">
        <v>156</v>
      </c>
      <c r="E21" s="12" t="s">
        <v>813</v>
      </c>
      <c r="F21" s="12" t="s">
        <v>814</v>
      </c>
      <c r="G21" s="12" t="s">
        <v>953</v>
      </c>
      <c r="H21" s="14" t="s">
        <v>798</v>
      </c>
      <c r="I21" s="12" t="s">
        <v>119</v>
      </c>
      <c r="J21" s="14" t="s">
        <v>103</v>
      </c>
      <c r="K21" s="13">
        <v>45604</v>
      </c>
      <c r="L21" s="12" t="s">
        <v>63</v>
      </c>
      <c r="M21" s="68">
        <v>2269.1133333333346</v>
      </c>
      <c r="N21" s="17" t="s">
        <v>767</v>
      </c>
      <c r="O21" s="13">
        <v>45604</v>
      </c>
      <c r="P21" s="12" t="s">
        <v>64</v>
      </c>
      <c r="Q21" s="12" t="s">
        <v>65</v>
      </c>
      <c r="R21" s="12"/>
      <c r="S21" s="12" t="s">
        <v>66</v>
      </c>
      <c r="T21" s="13">
        <v>45626</v>
      </c>
      <c r="U21" s="13">
        <v>45635</v>
      </c>
      <c r="V21" s="14" t="s">
        <v>74</v>
      </c>
    </row>
    <row r="22" spans="1:22" s="69" customFormat="1" ht="50.1" customHeight="1" x14ac:dyDescent="0.2">
      <c r="A22" s="12">
        <v>2024</v>
      </c>
      <c r="B22" s="13">
        <v>45597</v>
      </c>
      <c r="C22" s="13">
        <v>45626</v>
      </c>
      <c r="D22" s="12" t="s">
        <v>156</v>
      </c>
      <c r="E22" s="12" t="s">
        <v>954</v>
      </c>
      <c r="F22" s="12" t="s">
        <v>955</v>
      </c>
      <c r="G22" s="12" t="s">
        <v>956</v>
      </c>
      <c r="H22" s="14" t="s">
        <v>798</v>
      </c>
      <c r="I22" s="12" t="s">
        <v>119</v>
      </c>
      <c r="J22" s="14" t="s">
        <v>103</v>
      </c>
      <c r="K22" s="13">
        <v>45604</v>
      </c>
      <c r="L22" s="12" t="s">
        <v>63</v>
      </c>
      <c r="M22" s="68">
        <v>434.2800000000002</v>
      </c>
      <c r="N22" s="17" t="s">
        <v>767</v>
      </c>
      <c r="O22" s="13">
        <v>45604</v>
      </c>
      <c r="P22" s="12" t="s">
        <v>64</v>
      </c>
      <c r="Q22" s="12" t="s">
        <v>65</v>
      </c>
      <c r="R22" s="12"/>
      <c r="S22" s="12" t="s">
        <v>66</v>
      </c>
      <c r="T22" s="13">
        <v>45626</v>
      </c>
      <c r="U22" s="13">
        <v>45635</v>
      </c>
      <c r="V22" s="14" t="s">
        <v>74</v>
      </c>
    </row>
    <row r="23" spans="1:22" s="69" customFormat="1" ht="50.1" customHeight="1" x14ac:dyDescent="0.2">
      <c r="A23" s="12">
        <v>2024</v>
      </c>
      <c r="B23" s="13">
        <v>45597</v>
      </c>
      <c r="C23" s="13">
        <v>45626</v>
      </c>
      <c r="D23" s="12" t="s">
        <v>156</v>
      </c>
      <c r="E23" s="12" t="s">
        <v>957</v>
      </c>
      <c r="F23" s="12" t="s">
        <v>815</v>
      </c>
      <c r="G23" s="12" t="s">
        <v>816</v>
      </c>
      <c r="H23" s="14" t="s">
        <v>798</v>
      </c>
      <c r="I23" s="12" t="s">
        <v>119</v>
      </c>
      <c r="J23" s="14" t="s">
        <v>103</v>
      </c>
      <c r="K23" s="13">
        <v>45607</v>
      </c>
      <c r="L23" s="12" t="s">
        <v>63</v>
      </c>
      <c r="M23" s="68">
        <v>1674.12</v>
      </c>
      <c r="N23" s="17" t="s">
        <v>767</v>
      </c>
      <c r="O23" s="13">
        <v>45607</v>
      </c>
      <c r="P23" s="12" t="s">
        <v>64</v>
      </c>
      <c r="Q23" s="12" t="s">
        <v>65</v>
      </c>
      <c r="R23" s="12"/>
      <c r="S23" s="12" t="s">
        <v>66</v>
      </c>
      <c r="T23" s="13">
        <v>45626</v>
      </c>
      <c r="U23" s="13">
        <v>45635</v>
      </c>
      <c r="V23" s="14" t="s">
        <v>74</v>
      </c>
    </row>
    <row r="24" spans="1:22" s="69" customFormat="1" ht="50.1" customHeight="1" x14ac:dyDescent="0.2">
      <c r="A24" s="12">
        <v>2024</v>
      </c>
      <c r="B24" s="13">
        <v>45597</v>
      </c>
      <c r="C24" s="13">
        <v>45626</v>
      </c>
      <c r="D24" s="12" t="s">
        <v>156</v>
      </c>
      <c r="E24" s="12" t="s">
        <v>817</v>
      </c>
      <c r="F24" s="12" t="s">
        <v>818</v>
      </c>
      <c r="G24" s="12" t="s">
        <v>819</v>
      </c>
      <c r="H24" s="14" t="s">
        <v>798</v>
      </c>
      <c r="I24" s="12" t="s">
        <v>119</v>
      </c>
      <c r="J24" s="14" t="s">
        <v>103</v>
      </c>
      <c r="K24" s="13">
        <v>45607</v>
      </c>
      <c r="L24" s="12" t="s">
        <v>63</v>
      </c>
      <c r="M24" s="68">
        <v>325.71000000000004</v>
      </c>
      <c r="N24" s="17" t="s">
        <v>767</v>
      </c>
      <c r="O24" s="13">
        <v>45607</v>
      </c>
      <c r="P24" s="12" t="s">
        <v>64</v>
      </c>
      <c r="Q24" s="12" t="s">
        <v>65</v>
      </c>
      <c r="R24" s="12"/>
      <c r="S24" s="12" t="s">
        <v>66</v>
      </c>
      <c r="T24" s="13">
        <v>45626</v>
      </c>
      <c r="U24" s="13">
        <v>45635</v>
      </c>
      <c r="V24" s="14" t="s">
        <v>74</v>
      </c>
    </row>
    <row r="25" spans="1:22" s="69" customFormat="1" ht="50.1" customHeight="1" x14ac:dyDescent="0.2">
      <c r="A25" s="12">
        <v>2024</v>
      </c>
      <c r="B25" s="13">
        <v>45597</v>
      </c>
      <c r="C25" s="13">
        <v>45626</v>
      </c>
      <c r="D25" s="12" t="s">
        <v>156</v>
      </c>
      <c r="E25" s="12" t="s">
        <v>959</v>
      </c>
      <c r="F25" s="12" t="s">
        <v>958</v>
      </c>
      <c r="G25" s="12" t="s">
        <v>820</v>
      </c>
      <c r="H25" s="14" t="s">
        <v>798</v>
      </c>
      <c r="I25" s="12" t="s">
        <v>119</v>
      </c>
      <c r="J25" s="14" t="s">
        <v>103</v>
      </c>
      <c r="K25" s="13">
        <v>45607</v>
      </c>
      <c r="L25" s="12" t="s">
        <v>63</v>
      </c>
      <c r="M25" s="68">
        <v>10230</v>
      </c>
      <c r="N25" s="17" t="s">
        <v>767</v>
      </c>
      <c r="O25" s="13">
        <v>45607</v>
      </c>
      <c r="P25" s="12" t="s">
        <v>64</v>
      </c>
      <c r="Q25" s="12" t="s">
        <v>65</v>
      </c>
      <c r="R25" s="12"/>
      <c r="S25" s="12" t="s">
        <v>66</v>
      </c>
      <c r="T25" s="13">
        <v>45626</v>
      </c>
      <c r="U25" s="13">
        <v>45635</v>
      </c>
      <c r="V25" s="14" t="s">
        <v>74</v>
      </c>
    </row>
    <row r="26" spans="1:22" s="71" customFormat="1" ht="50.1" customHeight="1" x14ac:dyDescent="0.25">
      <c r="A26" s="46">
        <v>2024</v>
      </c>
      <c r="B26" s="47">
        <v>45597</v>
      </c>
      <c r="C26" s="47">
        <v>45626</v>
      </c>
      <c r="D26" s="46" t="s">
        <v>156</v>
      </c>
      <c r="E26" s="46" t="s">
        <v>817</v>
      </c>
      <c r="F26" s="46" t="s">
        <v>821</v>
      </c>
      <c r="G26" s="46" t="s">
        <v>798</v>
      </c>
      <c r="H26" s="27" t="s">
        <v>798</v>
      </c>
      <c r="I26" s="46" t="s">
        <v>119</v>
      </c>
      <c r="J26" s="14" t="s">
        <v>103</v>
      </c>
      <c r="K26" s="47">
        <v>45607</v>
      </c>
      <c r="L26" s="46" t="s">
        <v>63</v>
      </c>
      <c r="M26" s="70">
        <v>1760.3999999999999</v>
      </c>
      <c r="N26" s="17" t="s">
        <v>767</v>
      </c>
      <c r="O26" s="47">
        <v>45607</v>
      </c>
      <c r="P26" s="46" t="s">
        <v>64</v>
      </c>
      <c r="Q26" s="46" t="s">
        <v>65</v>
      </c>
      <c r="R26" s="46"/>
      <c r="S26" s="46" t="s">
        <v>66</v>
      </c>
      <c r="T26" s="13">
        <v>45626</v>
      </c>
      <c r="U26" s="47">
        <v>45635</v>
      </c>
      <c r="V26" s="27" t="s">
        <v>568</v>
      </c>
    </row>
    <row r="27" spans="1:22" s="69" customFormat="1" ht="50.1" customHeight="1" x14ac:dyDescent="0.2">
      <c r="A27" s="12">
        <v>2024</v>
      </c>
      <c r="B27" s="13">
        <v>45597</v>
      </c>
      <c r="C27" s="13">
        <v>45626</v>
      </c>
      <c r="D27" s="12" t="s">
        <v>156</v>
      </c>
      <c r="E27" s="12" t="s">
        <v>822</v>
      </c>
      <c r="F27" s="12" t="s">
        <v>960</v>
      </c>
      <c r="G27" s="12" t="s">
        <v>950</v>
      </c>
      <c r="H27" s="14" t="s">
        <v>798</v>
      </c>
      <c r="I27" s="12" t="s">
        <v>119</v>
      </c>
      <c r="J27" s="14" t="s">
        <v>103</v>
      </c>
      <c r="K27" s="13">
        <v>45607</v>
      </c>
      <c r="L27" s="12" t="s">
        <v>63</v>
      </c>
      <c r="M27" s="68">
        <v>1674.1499999999999</v>
      </c>
      <c r="N27" s="17" t="s">
        <v>767</v>
      </c>
      <c r="O27" s="13">
        <v>45607</v>
      </c>
      <c r="P27" s="12" t="s">
        <v>64</v>
      </c>
      <c r="Q27" s="12" t="s">
        <v>65</v>
      </c>
      <c r="R27" s="12"/>
      <c r="S27" s="12" t="s">
        <v>66</v>
      </c>
      <c r="T27" s="13">
        <v>45626</v>
      </c>
      <c r="U27" s="13">
        <v>45635</v>
      </c>
      <c r="V27" s="14" t="s">
        <v>74</v>
      </c>
    </row>
    <row r="28" spans="1:22" s="69" customFormat="1" ht="50.1" customHeight="1" x14ac:dyDescent="0.2">
      <c r="A28" s="12">
        <v>2024</v>
      </c>
      <c r="B28" s="13">
        <v>45597</v>
      </c>
      <c r="C28" s="13">
        <v>45626</v>
      </c>
      <c r="D28" s="12" t="s">
        <v>156</v>
      </c>
      <c r="E28" s="12" t="s">
        <v>823</v>
      </c>
      <c r="F28" s="12" t="s">
        <v>961</v>
      </c>
      <c r="G28" s="12" t="s">
        <v>962</v>
      </c>
      <c r="H28" s="14" t="s">
        <v>798</v>
      </c>
      <c r="I28" s="12" t="s">
        <v>119</v>
      </c>
      <c r="J28" s="14" t="s">
        <v>103</v>
      </c>
      <c r="K28" s="13">
        <v>45607</v>
      </c>
      <c r="L28" s="12" t="s">
        <v>63</v>
      </c>
      <c r="M28" s="68">
        <v>4071.3599999999997</v>
      </c>
      <c r="N28" s="17" t="s">
        <v>767</v>
      </c>
      <c r="O28" s="13">
        <v>45607</v>
      </c>
      <c r="P28" s="12" t="s">
        <v>64</v>
      </c>
      <c r="Q28" s="12" t="s">
        <v>65</v>
      </c>
      <c r="R28" s="12"/>
      <c r="S28" s="12" t="s">
        <v>66</v>
      </c>
      <c r="T28" s="13">
        <v>45626</v>
      </c>
      <c r="U28" s="13">
        <v>45635</v>
      </c>
      <c r="V28" s="14" t="s">
        <v>74</v>
      </c>
    </row>
    <row r="29" spans="1:22" s="69" customFormat="1" ht="50.1" customHeight="1" x14ac:dyDescent="0.2">
      <c r="A29" s="12">
        <v>2024</v>
      </c>
      <c r="B29" s="13">
        <v>45597</v>
      </c>
      <c r="C29" s="13">
        <v>45626</v>
      </c>
      <c r="D29" s="12" t="s">
        <v>156</v>
      </c>
      <c r="E29" s="12" t="s">
        <v>963</v>
      </c>
      <c r="F29" s="12" t="s">
        <v>824</v>
      </c>
      <c r="G29" s="12" t="s">
        <v>825</v>
      </c>
      <c r="H29" s="14" t="s">
        <v>798</v>
      </c>
      <c r="I29" s="12" t="s">
        <v>119</v>
      </c>
      <c r="J29" s="14" t="s">
        <v>103</v>
      </c>
      <c r="K29" s="13">
        <v>45608</v>
      </c>
      <c r="L29" s="12" t="s">
        <v>63</v>
      </c>
      <c r="M29" s="68">
        <v>965.61</v>
      </c>
      <c r="N29" s="17" t="s">
        <v>767</v>
      </c>
      <c r="O29" s="13">
        <v>45608</v>
      </c>
      <c r="P29" s="12" t="s">
        <v>64</v>
      </c>
      <c r="Q29" s="12" t="s">
        <v>65</v>
      </c>
      <c r="R29" s="12"/>
      <c r="S29" s="12" t="s">
        <v>66</v>
      </c>
      <c r="T29" s="13">
        <v>45626</v>
      </c>
      <c r="U29" s="13">
        <v>45635</v>
      </c>
      <c r="V29" s="14" t="s">
        <v>74</v>
      </c>
    </row>
    <row r="30" spans="1:22" s="72" customFormat="1" ht="50.1" customHeight="1" x14ac:dyDescent="0.25">
      <c r="A30" s="12">
        <v>2024</v>
      </c>
      <c r="B30" s="13">
        <v>45597</v>
      </c>
      <c r="C30" s="13">
        <v>45626</v>
      </c>
      <c r="D30" s="12" t="s">
        <v>826</v>
      </c>
      <c r="E30" s="12" t="s">
        <v>798</v>
      </c>
      <c r="F30" s="12" t="s">
        <v>798</v>
      </c>
      <c r="G30" s="12" t="s">
        <v>798</v>
      </c>
      <c r="H30" s="14" t="s">
        <v>827</v>
      </c>
      <c r="I30" s="12" t="s">
        <v>828</v>
      </c>
      <c r="J30" s="14" t="s">
        <v>103</v>
      </c>
      <c r="K30" s="13">
        <v>45608</v>
      </c>
      <c r="L30" s="12" t="s">
        <v>63</v>
      </c>
      <c r="M30" s="68">
        <v>1664.37</v>
      </c>
      <c r="N30" s="17" t="s">
        <v>767</v>
      </c>
      <c r="O30" s="13">
        <v>45608</v>
      </c>
      <c r="P30" s="12" t="s">
        <v>64</v>
      </c>
      <c r="Q30" s="12" t="s">
        <v>65</v>
      </c>
      <c r="R30" s="12"/>
      <c r="S30" s="12" t="s">
        <v>66</v>
      </c>
      <c r="T30" s="13">
        <v>45626</v>
      </c>
      <c r="U30" s="13">
        <v>45635</v>
      </c>
      <c r="V30" s="14" t="s">
        <v>73</v>
      </c>
    </row>
    <row r="31" spans="1:22" s="69" customFormat="1" ht="50.1" customHeight="1" x14ac:dyDescent="0.2">
      <c r="A31" s="12">
        <v>2024</v>
      </c>
      <c r="B31" s="13">
        <v>45597</v>
      </c>
      <c r="C31" s="13">
        <v>45626</v>
      </c>
      <c r="D31" s="12" t="s">
        <v>156</v>
      </c>
      <c r="E31" s="12" t="s">
        <v>829</v>
      </c>
      <c r="F31" s="12" t="s">
        <v>964</v>
      </c>
      <c r="G31" s="12" t="s">
        <v>830</v>
      </c>
      <c r="H31" s="14" t="s">
        <v>798</v>
      </c>
      <c r="I31" s="12" t="s">
        <v>119</v>
      </c>
      <c r="J31" s="14" t="s">
        <v>103</v>
      </c>
      <c r="K31" s="13">
        <v>45608</v>
      </c>
      <c r="L31" s="12" t="s">
        <v>63</v>
      </c>
      <c r="M31" s="68">
        <v>1665</v>
      </c>
      <c r="N31" s="17" t="s">
        <v>767</v>
      </c>
      <c r="O31" s="13">
        <v>45608</v>
      </c>
      <c r="P31" s="12" t="s">
        <v>64</v>
      </c>
      <c r="Q31" s="12" t="s">
        <v>65</v>
      </c>
      <c r="R31" s="12"/>
      <c r="S31" s="12" t="s">
        <v>66</v>
      </c>
      <c r="T31" s="13">
        <v>45626</v>
      </c>
      <c r="U31" s="13">
        <v>45635</v>
      </c>
      <c r="V31" s="14" t="s">
        <v>74</v>
      </c>
    </row>
    <row r="32" spans="1:22" s="69" customFormat="1" ht="50.1" customHeight="1" x14ac:dyDescent="0.2">
      <c r="A32" s="12">
        <v>2024</v>
      </c>
      <c r="B32" s="13">
        <v>45597</v>
      </c>
      <c r="C32" s="13">
        <v>45626</v>
      </c>
      <c r="D32" s="12" t="s">
        <v>156</v>
      </c>
      <c r="E32" s="12" t="s">
        <v>831</v>
      </c>
      <c r="F32" s="12" t="s">
        <v>965</v>
      </c>
      <c r="G32" s="12" t="s">
        <v>832</v>
      </c>
      <c r="H32" s="14" t="s">
        <v>798</v>
      </c>
      <c r="I32" s="12" t="s">
        <v>119</v>
      </c>
      <c r="J32" s="14" t="s">
        <v>103</v>
      </c>
      <c r="K32" s="13">
        <v>45608</v>
      </c>
      <c r="L32" s="12" t="s">
        <v>63</v>
      </c>
      <c r="M32" s="68">
        <v>2348.37</v>
      </c>
      <c r="N32" s="17" t="s">
        <v>767</v>
      </c>
      <c r="O32" s="13">
        <v>45608</v>
      </c>
      <c r="P32" s="12" t="s">
        <v>64</v>
      </c>
      <c r="Q32" s="12" t="s">
        <v>65</v>
      </c>
      <c r="R32" s="12"/>
      <c r="S32" s="12" t="s">
        <v>66</v>
      </c>
      <c r="T32" s="13">
        <v>45626</v>
      </c>
      <c r="U32" s="13">
        <v>45635</v>
      </c>
      <c r="V32" s="14" t="s">
        <v>74</v>
      </c>
    </row>
    <row r="33" spans="1:22" s="69" customFormat="1" ht="50.1" customHeight="1" x14ac:dyDescent="0.2">
      <c r="A33" s="12">
        <v>2024</v>
      </c>
      <c r="B33" s="13">
        <v>45597</v>
      </c>
      <c r="C33" s="13">
        <v>45626</v>
      </c>
      <c r="D33" s="12" t="s">
        <v>156</v>
      </c>
      <c r="E33" s="12" t="s">
        <v>833</v>
      </c>
      <c r="F33" s="12" t="s">
        <v>834</v>
      </c>
      <c r="G33" s="12" t="s">
        <v>966</v>
      </c>
      <c r="H33" s="14" t="s">
        <v>798</v>
      </c>
      <c r="I33" s="12" t="s">
        <v>119</v>
      </c>
      <c r="J33" s="14" t="s">
        <v>103</v>
      </c>
      <c r="K33" s="13">
        <v>45608</v>
      </c>
      <c r="L33" s="12" t="s">
        <v>63</v>
      </c>
      <c r="M33" s="68">
        <v>2347.1999999999998</v>
      </c>
      <c r="N33" s="17" t="s">
        <v>767</v>
      </c>
      <c r="O33" s="13">
        <v>45608</v>
      </c>
      <c r="P33" s="12" t="s">
        <v>64</v>
      </c>
      <c r="Q33" s="12" t="s">
        <v>65</v>
      </c>
      <c r="R33" s="12"/>
      <c r="S33" s="12" t="s">
        <v>66</v>
      </c>
      <c r="T33" s="13">
        <v>45626</v>
      </c>
      <c r="U33" s="13">
        <v>45635</v>
      </c>
      <c r="V33" s="14" t="s">
        <v>74</v>
      </c>
    </row>
    <row r="34" spans="1:22" s="69" customFormat="1" ht="50.1" customHeight="1" x14ac:dyDescent="0.2">
      <c r="A34" s="12">
        <v>2024</v>
      </c>
      <c r="B34" s="13">
        <v>45597</v>
      </c>
      <c r="C34" s="13">
        <v>45626</v>
      </c>
      <c r="D34" s="12" t="s">
        <v>156</v>
      </c>
      <c r="E34" s="12" t="s">
        <v>835</v>
      </c>
      <c r="F34" s="12" t="s">
        <v>967</v>
      </c>
      <c r="G34" s="12" t="s">
        <v>836</v>
      </c>
      <c r="H34" s="14" t="s">
        <v>798</v>
      </c>
      <c r="I34" s="12" t="s">
        <v>119</v>
      </c>
      <c r="J34" s="14" t="s">
        <v>103</v>
      </c>
      <c r="K34" s="13">
        <v>45609</v>
      </c>
      <c r="L34" s="12" t="s">
        <v>63</v>
      </c>
      <c r="M34" s="68">
        <v>1085.6999999999989</v>
      </c>
      <c r="N34" s="17" t="s">
        <v>767</v>
      </c>
      <c r="O34" s="13">
        <v>45609</v>
      </c>
      <c r="P34" s="12" t="s">
        <v>64</v>
      </c>
      <c r="Q34" s="12" t="s">
        <v>65</v>
      </c>
      <c r="R34" s="12"/>
      <c r="S34" s="12" t="s">
        <v>66</v>
      </c>
      <c r="T34" s="13">
        <v>45626</v>
      </c>
      <c r="U34" s="13">
        <v>45635</v>
      </c>
      <c r="V34" s="14" t="s">
        <v>74</v>
      </c>
    </row>
    <row r="35" spans="1:22" s="69" customFormat="1" ht="50.1" customHeight="1" x14ac:dyDescent="0.2">
      <c r="A35" s="12">
        <v>2024</v>
      </c>
      <c r="B35" s="13">
        <v>45597</v>
      </c>
      <c r="C35" s="13">
        <v>45626</v>
      </c>
      <c r="D35" s="12" t="s">
        <v>156</v>
      </c>
      <c r="E35" s="12" t="s">
        <v>968</v>
      </c>
      <c r="F35" s="12" t="s">
        <v>837</v>
      </c>
      <c r="G35" s="12" t="s">
        <v>969</v>
      </c>
      <c r="H35" s="14" t="s">
        <v>798</v>
      </c>
      <c r="I35" s="12" t="s">
        <v>119</v>
      </c>
      <c r="J35" s="14" t="s">
        <v>103</v>
      </c>
      <c r="K35" s="13">
        <v>45609</v>
      </c>
      <c r="L35" s="12" t="s">
        <v>63</v>
      </c>
      <c r="M35" s="68">
        <v>43125</v>
      </c>
      <c r="N35" s="17" t="s">
        <v>767</v>
      </c>
      <c r="O35" s="13">
        <v>45609</v>
      </c>
      <c r="P35" s="12" t="s">
        <v>64</v>
      </c>
      <c r="Q35" s="12" t="s">
        <v>65</v>
      </c>
      <c r="R35" s="12"/>
      <c r="S35" s="12" t="s">
        <v>66</v>
      </c>
      <c r="T35" s="13">
        <v>45626</v>
      </c>
      <c r="U35" s="13">
        <v>45635</v>
      </c>
      <c r="V35" s="14" t="s">
        <v>74</v>
      </c>
    </row>
    <row r="36" spans="1:22" s="69" customFormat="1" ht="50.1" customHeight="1" x14ac:dyDescent="0.2">
      <c r="A36" s="12">
        <v>2024</v>
      </c>
      <c r="B36" s="13">
        <v>45597</v>
      </c>
      <c r="C36" s="13">
        <v>45626</v>
      </c>
      <c r="D36" s="12" t="s">
        <v>156</v>
      </c>
      <c r="E36" s="12" t="s">
        <v>838</v>
      </c>
      <c r="F36" s="12" t="s">
        <v>839</v>
      </c>
      <c r="G36" s="12" t="s">
        <v>970</v>
      </c>
      <c r="H36" s="14" t="s">
        <v>798</v>
      </c>
      <c r="I36" s="12" t="s">
        <v>119</v>
      </c>
      <c r="J36" s="14" t="s">
        <v>103</v>
      </c>
      <c r="K36" s="13">
        <v>45609</v>
      </c>
      <c r="L36" s="12" t="s">
        <v>63</v>
      </c>
      <c r="M36" s="68">
        <v>901.13111111110993</v>
      </c>
      <c r="N36" s="17" t="s">
        <v>767</v>
      </c>
      <c r="O36" s="13">
        <v>45609</v>
      </c>
      <c r="P36" s="12" t="s">
        <v>64</v>
      </c>
      <c r="Q36" s="12" t="s">
        <v>65</v>
      </c>
      <c r="R36" s="12"/>
      <c r="S36" s="12" t="s">
        <v>66</v>
      </c>
      <c r="T36" s="13">
        <v>45626</v>
      </c>
      <c r="U36" s="13">
        <v>45635</v>
      </c>
      <c r="V36" s="14" t="s">
        <v>74</v>
      </c>
    </row>
    <row r="37" spans="1:22" s="69" customFormat="1" ht="50.1" customHeight="1" x14ac:dyDescent="0.2">
      <c r="A37" s="12">
        <v>2024</v>
      </c>
      <c r="B37" s="13">
        <v>45597</v>
      </c>
      <c r="C37" s="13">
        <v>45626</v>
      </c>
      <c r="D37" s="12" t="s">
        <v>156</v>
      </c>
      <c r="E37" s="12" t="s">
        <v>838</v>
      </c>
      <c r="F37" s="12" t="s">
        <v>839</v>
      </c>
      <c r="G37" s="12" t="s">
        <v>970</v>
      </c>
      <c r="H37" s="14" t="s">
        <v>798</v>
      </c>
      <c r="I37" s="12" t="s">
        <v>119</v>
      </c>
      <c r="J37" s="14" t="s">
        <v>103</v>
      </c>
      <c r="K37" s="13">
        <v>45609</v>
      </c>
      <c r="L37" s="12" t="s">
        <v>63</v>
      </c>
      <c r="M37" s="68">
        <v>11640</v>
      </c>
      <c r="N37" s="17" t="s">
        <v>767</v>
      </c>
      <c r="O37" s="13">
        <v>45609</v>
      </c>
      <c r="P37" s="12" t="s">
        <v>64</v>
      </c>
      <c r="Q37" s="12" t="s">
        <v>65</v>
      </c>
      <c r="R37" s="12"/>
      <c r="S37" s="12" t="s">
        <v>66</v>
      </c>
      <c r="T37" s="13">
        <v>45626</v>
      </c>
      <c r="U37" s="13">
        <v>45635</v>
      </c>
      <c r="V37" s="14" t="s">
        <v>74</v>
      </c>
    </row>
    <row r="38" spans="1:22" s="69" customFormat="1" ht="50.1" customHeight="1" x14ac:dyDescent="0.2">
      <c r="A38" s="12">
        <v>2024</v>
      </c>
      <c r="B38" s="13">
        <v>45597</v>
      </c>
      <c r="C38" s="13">
        <v>45626</v>
      </c>
      <c r="D38" s="12" t="s">
        <v>156</v>
      </c>
      <c r="E38" s="12" t="s">
        <v>971</v>
      </c>
      <c r="F38" s="12" t="s">
        <v>840</v>
      </c>
      <c r="G38" s="12" t="s">
        <v>953</v>
      </c>
      <c r="H38" s="14" t="s">
        <v>798</v>
      </c>
      <c r="I38" s="12" t="s">
        <v>119</v>
      </c>
      <c r="J38" s="14" t="s">
        <v>103</v>
      </c>
      <c r="K38" s="13">
        <v>45609</v>
      </c>
      <c r="L38" s="12" t="s">
        <v>63</v>
      </c>
      <c r="M38" s="68">
        <v>1674.12</v>
      </c>
      <c r="N38" s="17" t="s">
        <v>767</v>
      </c>
      <c r="O38" s="13">
        <v>45609</v>
      </c>
      <c r="P38" s="12" t="s">
        <v>64</v>
      </c>
      <c r="Q38" s="12" t="s">
        <v>65</v>
      </c>
      <c r="R38" s="12"/>
      <c r="S38" s="12" t="s">
        <v>66</v>
      </c>
      <c r="T38" s="13">
        <v>45626</v>
      </c>
      <c r="U38" s="13">
        <v>45635</v>
      </c>
      <c r="V38" s="14" t="s">
        <v>74</v>
      </c>
    </row>
    <row r="39" spans="1:22" s="69" customFormat="1" ht="50.1" customHeight="1" x14ac:dyDescent="0.2">
      <c r="A39" s="12">
        <v>2024</v>
      </c>
      <c r="B39" s="13">
        <v>45597</v>
      </c>
      <c r="C39" s="13">
        <v>45626</v>
      </c>
      <c r="D39" s="12" t="s">
        <v>156</v>
      </c>
      <c r="E39" s="12" t="s">
        <v>841</v>
      </c>
      <c r="F39" s="12" t="s">
        <v>842</v>
      </c>
      <c r="G39" s="12" t="s">
        <v>843</v>
      </c>
      <c r="H39" s="14" t="s">
        <v>798</v>
      </c>
      <c r="I39" s="12" t="s">
        <v>119</v>
      </c>
      <c r="J39" s="14" t="s">
        <v>103</v>
      </c>
      <c r="K39" s="13">
        <v>45609</v>
      </c>
      <c r="L39" s="12" t="s">
        <v>63</v>
      </c>
      <c r="M39" s="68">
        <v>285.42</v>
      </c>
      <c r="N39" s="17" t="s">
        <v>767</v>
      </c>
      <c r="O39" s="13">
        <v>45609</v>
      </c>
      <c r="P39" s="12" t="s">
        <v>64</v>
      </c>
      <c r="Q39" s="12" t="s">
        <v>65</v>
      </c>
      <c r="R39" s="12"/>
      <c r="S39" s="12" t="s">
        <v>66</v>
      </c>
      <c r="T39" s="13">
        <v>45626</v>
      </c>
      <c r="U39" s="13">
        <v>45635</v>
      </c>
      <c r="V39" s="14" t="s">
        <v>74</v>
      </c>
    </row>
    <row r="40" spans="1:22" s="69" customFormat="1" ht="50.1" customHeight="1" x14ac:dyDescent="0.2">
      <c r="A40" s="12">
        <v>2024</v>
      </c>
      <c r="B40" s="13">
        <v>45597</v>
      </c>
      <c r="C40" s="13">
        <v>45626</v>
      </c>
      <c r="D40" s="12" t="s">
        <v>156</v>
      </c>
      <c r="E40" s="12" t="s">
        <v>841</v>
      </c>
      <c r="F40" s="12" t="s">
        <v>842</v>
      </c>
      <c r="G40" s="12" t="s">
        <v>843</v>
      </c>
      <c r="H40" s="12" t="s">
        <v>798</v>
      </c>
      <c r="I40" s="12" t="s">
        <v>119</v>
      </c>
      <c r="J40" s="14" t="s">
        <v>103</v>
      </c>
      <c r="K40" s="13">
        <v>45609</v>
      </c>
      <c r="L40" s="12" t="s">
        <v>63</v>
      </c>
      <c r="M40" s="68">
        <v>964.11</v>
      </c>
      <c r="N40" s="17" t="s">
        <v>767</v>
      </c>
      <c r="O40" s="13">
        <v>45609</v>
      </c>
      <c r="P40" s="12" t="s">
        <v>64</v>
      </c>
      <c r="Q40" s="12" t="s">
        <v>65</v>
      </c>
      <c r="R40" s="12"/>
      <c r="S40" s="12" t="s">
        <v>66</v>
      </c>
      <c r="T40" s="13">
        <v>45626</v>
      </c>
      <c r="U40" s="13">
        <v>45635</v>
      </c>
      <c r="V40" s="14" t="s">
        <v>74</v>
      </c>
    </row>
    <row r="41" spans="1:22" s="69" customFormat="1" ht="50.1" customHeight="1" x14ac:dyDescent="0.2">
      <c r="A41" s="12">
        <v>2024</v>
      </c>
      <c r="B41" s="13">
        <v>45597</v>
      </c>
      <c r="C41" s="13">
        <v>45626</v>
      </c>
      <c r="D41" s="12" t="s">
        <v>156</v>
      </c>
      <c r="E41" s="12" t="s">
        <v>844</v>
      </c>
      <c r="F41" s="12" t="s">
        <v>972</v>
      </c>
      <c r="G41" s="12" t="s">
        <v>799</v>
      </c>
      <c r="H41" s="12" t="s">
        <v>798</v>
      </c>
      <c r="I41" s="12" t="s">
        <v>119</v>
      </c>
      <c r="J41" s="14" t="s">
        <v>103</v>
      </c>
      <c r="K41" s="13">
        <v>45609</v>
      </c>
      <c r="L41" s="12" t="s">
        <v>63</v>
      </c>
      <c r="M41" s="68">
        <v>3101.91</v>
      </c>
      <c r="N41" s="17" t="s">
        <v>767</v>
      </c>
      <c r="O41" s="13">
        <v>45609</v>
      </c>
      <c r="P41" s="12" t="s">
        <v>64</v>
      </c>
      <c r="Q41" s="12" t="s">
        <v>65</v>
      </c>
      <c r="R41" s="12"/>
      <c r="S41" s="12" t="s">
        <v>66</v>
      </c>
      <c r="T41" s="13">
        <v>45626</v>
      </c>
      <c r="U41" s="13">
        <v>45635</v>
      </c>
      <c r="V41" s="14" t="s">
        <v>74</v>
      </c>
    </row>
    <row r="42" spans="1:22" s="69" customFormat="1" ht="50.1" customHeight="1" x14ac:dyDescent="0.2">
      <c r="A42" s="12">
        <v>2024</v>
      </c>
      <c r="B42" s="13">
        <v>45597</v>
      </c>
      <c r="C42" s="13">
        <v>45626</v>
      </c>
      <c r="D42" s="12" t="s">
        <v>156</v>
      </c>
      <c r="E42" s="12" t="s">
        <v>973</v>
      </c>
      <c r="F42" s="12" t="s">
        <v>953</v>
      </c>
      <c r="G42" s="12" t="s">
        <v>974</v>
      </c>
      <c r="H42" s="12" t="s">
        <v>798</v>
      </c>
      <c r="I42" s="12" t="s">
        <v>119</v>
      </c>
      <c r="J42" s="14" t="s">
        <v>103</v>
      </c>
      <c r="K42" s="13">
        <v>45609</v>
      </c>
      <c r="L42" s="12" t="s">
        <v>63</v>
      </c>
      <c r="M42" s="68">
        <v>39150</v>
      </c>
      <c r="N42" s="17" t="s">
        <v>767</v>
      </c>
      <c r="O42" s="13">
        <v>45609</v>
      </c>
      <c r="P42" s="12" t="s">
        <v>64</v>
      </c>
      <c r="Q42" s="12" t="s">
        <v>65</v>
      </c>
      <c r="R42" s="12"/>
      <c r="S42" s="12" t="s">
        <v>66</v>
      </c>
      <c r="T42" s="13">
        <v>45626</v>
      </c>
      <c r="U42" s="13">
        <v>45635</v>
      </c>
      <c r="V42" s="14" t="s">
        <v>74</v>
      </c>
    </row>
    <row r="43" spans="1:22" s="69" customFormat="1" ht="50.1" customHeight="1" x14ac:dyDescent="0.2">
      <c r="A43" s="12">
        <v>2024</v>
      </c>
      <c r="B43" s="13">
        <v>45597</v>
      </c>
      <c r="C43" s="13">
        <v>45626</v>
      </c>
      <c r="D43" s="12" t="s">
        <v>156</v>
      </c>
      <c r="E43" s="12" t="s">
        <v>845</v>
      </c>
      <c r="F43" s="12" t="s">
        <v>846</v>
      </c>
      <c r="G43" s="12" t="s">
        <v>847</v>
      </c>
      <c r="H43" s="12" t="s">
        <v>798</v>
      </c>
      <c r="I43" s="12" t="s">
        <v>119</v>
      </c>
      <c r="J43" s="14" t="s">
        <v>103</v>
      </c>
      <c r="K43" s="13">
        <v>45609</v>
      </c>
      <c r="L43" s="12" t="s">
        <v>63</v>
      </c>
      <c r="M43" s="68">
        <v>414.27</v>
      </c>
      <c r="N43" s="17" t="s">
        <v>767</v>
      </c>
      <c r="O43" s="13">
        <v>45609</v>
      </c>
      <c r="P43" s="12" t="s">
        <v>64</v>
      </c>
      <c r="Q43" s="12" t="s">
        <v>65</v>
      </c>
      <c r="R43" s="12"/>
      <c r="S43" s="12" t="s">
        <v>66</v>
      </c>
      <c r="T43" s="13">
        <v>45626</v>
      </c>
      <c r="U43" s="13">
        <v>45635</v>
      </c>
      <c r="V43" s="14" t="s">
        <v>74</v>
      </c>
    </row>
    <row r="44" spans="1:22" s="69" customFormat="1" ht="50.1" customHeight="1" x14ac:dyDescent="0.2">
      <c r="A44" s="12">
        <v>2024</v>
      </c>
      <c r="B44" s="13">
        <v>45597</v>
      </c>
      <c r="C44" s="13">
        <v>45626</v>
      </c>
      <c r="D44" s="12" t="s">
        <v>156</v>
      </c>
      <c r="E44" s="12" t="s">
        <v>845</v>
      </c>
      <c r="F44" s="12" t="s">
        <v>846</v>
      </c>
      <c r="G44" s="12" t="s">
        <v>847</v>
      </c>
      <c r="H44" s="12" t="s">
        <v>798</v>
      </c>
      <c r="I44" s="12" t="s">
        <v>119</v>
      </c>
      <c r="J44" s="14" t="s">
        <v>103</v>
      </c>
      <c r="K44" s="13">
        <v>45609</v>
      </c>
      <c r="L44" s="12" t="s">
        <v>63</v>
      </c>
      <c r="M44" s="68">
        <v>9388.7999999999993</v>
      </c>
      <c r="N44" s="17" t="s">
        <v>767</v>
      </c>
      <c r="O44" s="13">
        <v>45609</v>
      </c>
      <c r="P44" s="12" t="s">
        <v>64</v>
      </c>
      <c r="Q44" s="12" t="s">
        <v>65</v>
      </c>
      <c r="R44" s="12"/>
      <c r="S44" s="12" t="s">
        <v>66</v>
      </c>
      <c r="T44" s="13">
        <v>45626</v>
      </c>
      <c r="U44" s="13">
        <v>45635</v>
      </c>
      <c r="V44" s="14" t="s">
        <v>74</v>
      </c>
    </row>
    <row r="45" spans="1:22" s="69" customFormat="1" ht="50.1" customHeight="1" x14ac:dyDescent="0.2">
      <c r="A45" s="12">
        <v>2024</v>
      </c>
      <c r="B45" s="13">
        <v>45597</v>
      </c>
      <c r="C45" s="13">
        <v>45626</v>
      </c>
      <c r="D45" s="12" t="s">
        <v>156</v>
      </c>
      <c r="E45" s="12" t="s">
        <v>848</v>
      </c>
      <c r="F45" s="12" t="s">
        <v>849</v>
      </c>
      <c r="G45" s="12" t="s">
        <v>850</v>
      </c>
      <c r="H45" s="12" t="s">
        <v>798</v>
      </c>
      <c r="I45" s="12" t="s">
        <v>119</v>
      </c>
      <c r="J45" s="14" t="s">
        <v>103</v>
      </c>
      <c r="K45" s="13">
        <v>45609</v>
      </c>
      <c r="L45" s="12" t="s">
        <v>63</v>
      </c>
      <c r="M45" s="68">
        <v>786.27</v>
      </c>
      <c r="N45" s="17" t="s">
        <v>767</v>
      </c>
      <c r="O45" s="13">
        <v>45609</v>
      </c>
      <c r="P45" s="12" t="s">
        <v>64</v>
      </c>
      <c r="Q45" s="12" t="s">
        <v>65</v>
      </c>
      <c r="R45" s="12"/>
      <c r="S45" s="12" t="s">
        <v>66</v>
      </c>
      <c r="T45" s="13">
        <v>45626</v>
      </c>
      <c r="U45" s="13">
        <v>45635</v>
      </c>
      <c r="V45" s="14" t="s">
        <v>74</v>
      </c>
    </row>
    <row r="46" spans="1:22" s="69" customFormat="1" ht="50.1" customHeight="1" x14ac:dyDescent="0.2">
      <c r="A46" s="12">
        <v>2024</v>
      </c>
      <c r="B46" s="13">
        <v>45597</v>
      </c>
      <c r="C46" s="13">
        <v>45626</v>
      </c>
      <c r="D46" s="12" t="s">
        <v>156</v>
      </c>
      <c r="E46" s="12" t="s">
        <v>975</v>
      </c>
      <c r="F46" s="12" t="s">
        <v>976</v>
      </c>
      <c r="G46" s="12" t="s">
        <v>977</v>
      </c>
      <c r="H46" s="12" t="s">
        <v>798</v>
      </c>
      <c r="I46" s="12" t="s">
        <v>119</v>
      </c>
      <c r="J46" s="14" t="s">
        <v>103</v>
      </c>
      <c r="K46" s="13">
        <v>45610</v>
      </c>
      <c r="L46" s="12" t="s">
        <v>63</v>
      </c>
      <c r="M46" s="68">
        <v>1465.68</v>
      </c>
      <c r="N46" s="17" t="s">
        <v>767</v>
      </c>
      <c r="O46" s="13">
        <v>45610</v>
      </c>
      <c r="P46" s="12" t="s">
        <v>64</v>
      </c>
      <c r="Q46" s="12" t="s">
        <v>65</v>
      </c>
      <c r="R46" s="12"/>
      <c r="S46" s="12" t="s">
        <v>66</v>
      </c>
      <c r="T46" s="13">
        <v>45626</v>
      </c>
      <c r="U46" s="13">
        <v>45635</v>
      </c>
      <c r="V46" s="14" t="s">
        <v>74</v>
      </c>
    </row>
    <row r="47" spans="1:22" s="69" customFormat="1" ht="50.1" customHeight="1" x14ac:dyDescent="0.2">
      <c r="A47" s="12">
        <v>2024</v>
      </c>
      <c r="B47" s="13">
        <v>45597</v>
      </c>
      <c r="C47" s="13">
        <v>45626</v>
      </c>
      <c r="D47" s="12" t="s">
        <v>156</v>
      </c>
      <c r="E47" s="12" t="s">
        <v>851</v>
      </c>
      <c r="F47" s="12" t="s">
        <v>852</v>
      </c>
      <c r="G47" s="12" t="s">
        <v>853</v>
      </c>
      <c r="H47" s="12" t="s">
        <v>798</v>
      </c>
      <c r="I47" s="12" t="s">
        <v>119</v>
      </c>
      <c r="J47" s="14" t="s">
        <v>103</v>
      </c>
      <c r="K47" s="13">
        <v>45610</v>
      </c>
      <c r="L47" s="12" t="s">
        <v>63</v>
      </c>
      <c r="M47" s="68">
        <v>527.86666666666679</v>
      </c>
      <c r="N47" s="17" t="s">
        <v>767</v>
      </c>
      <c r="O47" s="13">
        <v>45610</v>
      </c>
      <c r="P47" s="12" t="s">
        <v>64</v>
      </c>
      <c r="Q47" s="12" t="s">
        <v>65</v>
      </c>
      <c r="R47" s="12"/>
      <c r="S47" s="12" t="s">
        <v>66</v>
      </c>
      <c r="T47" s="13">
        <v>45626</v>
      </c>
      <c r="U47" s="13">
        <v>45635</v>
      </c>
      <c r="V47" s="14" t="s">
        <v>74</v>
      </c>
    </row>
    <row r="48" spans="1:22" s="69" customFormat="1" ht="50.1" customHeight="1" x14ac:dyDescent="0.2">
      <c r="A48" s="12">
        <v>2024</v>
      </c>
      <c r="B48" s="13">
        <v>45597</v>
      </c>
      <c r="C48" s="13">
        <v>45626</v>
      </c>
      <c r="D48" s="12" t="s">
        <v>156</v>
      </c>
      <c r="E48" s="12" t="s">
        <v>851</v>
      </c>
      <c r="F48" s="12" t="s">
        <v>852</v>
      </c>
      <c r="G48" s="12" t="s">
        <v>853</v>
      </c>
      <c r="H48" s="12" t="s">
        <v>798</v>
      </c>
      <c r="I48" s="12" t="s">
        <v>119</v>
      </c>
      <c r="J48" s="14" t="s">
        <v>103</v>
      </c>
      <c r="K48" s="13">
        <v>45610</v>
      </c>
      <c r="L48" s="12" t="s">
        <v>63</v>
      </c>
      <c r="M48" s="68">
        <v>8.6111111111111143</v>
      </c>
      <c r="N48" s="17" t="s">
        <v>767</v>
      </c>
      <c r="O48" s="13">
        <v>45610</v>
      </c>
      <c r="P48" s="12" t="s">
        <v>64</v>
      </c>
      <c r="Q48" s="12" t="s">
        <v>65</v>
      </c>
      <c r="R48" s="12"/>
      <c r="S48" s="12" t="s">
        <v>66</v>
      </c>
      <c r="T48" s="13">
        <v>45626</v>
      </c>
      <c r="U48" s="13">
        <v>45635</v>
      </c>
      <c r="V48" s="14" t="s">
        <v>74</v>
      </c>
    </row>
    <row r="49" spans="1:22" s="69" customFormat="1" ht="50.1" customHeight="1" x14ac:dyDescent="0.2">
      <c r="A49" s="12">
        <v>2024</v>
      </c>
      <c r="B49" s="13">
        <v>45597</v>
      </c>
      <c r="C49" s="13">
        <v>45626</v>
      </c>
      <c r="D49" s="12" t="s">
        <v>156</v>
      </c>
      <c r="E49" s="12" t="s">
        <v>838</v>
      </c>
      <c r="F49" s="12" t="s">
        <v>950</v>
      </c>
      <c r="G49" s="12" t="s">
        <v>854</v>
      </c>
      <c r="H49" s="12" t="s">
        <v>798</v>
      </c>
      <c r="I49" s="12" t="s">
        <v>119</v>
      </c>
      <c r="J49" s="14" t="s">
        <v>103</v>
      </c>
      <c r="K49" s="13">
        <v>45610</v>
      </c>
      <c r="L49" s="12" t="s">
        <v>63</v>
      </c>
      <c r="M49" s="68">
        <v>3257.1000000000004</v>
      </c>
      <c r="N49" s="17" t="s">
        <v>767</v>
      </c>
      <c r="O49" s="13">
        <v>45610</v>
      </c>
      <c r="P49" s="12" t="s">
        <v>64</v>
      </c>
      <c r="Q49" s="12" t="s">
        <v>65</v>
      </c>
      <c r="R49" s="12"/>
      <c r="S49" s="12" t="s">
        <v>66</v>
      </c>
      <c r="T49" s="13">
        <v>45626</v>
      </c>
      <c r="U49" s="13">
        <v>45635</v>
      </c>
      <c r="V49" s="14" t="s">
        <v>74</v>
      </c>
    </row>
    <row r="50" spans="1:22" s="69" customFormat="1" ht="50.1" customHeight="1" x14ac:dyDescent="0.2">
      <c r="A50" s="12">
        <v>2024</v>
      </c>
      <c r="B50" s="13">
        <v>45597</v>
      </c>
      <c r="C50" s="13">
        <v>45626</v>
      </c>
      <c r="D50" s="12" t="s">
        <v>156</v>
      </c>
      <c r="E50" s="12" t="s">
        <v>978</v>
      </c>
      <c r="F50" s="12" t="s">
        <v>855</v>
      </c>
      <c r="G50" s="12" t="s">
        <v>856</v>
      </c>
      <c r="H50" s="12" t="s">
        <v>798</v>
      </c>
      <c r="I50" s="12" t="s">
        <v>119</v>
      </c>
      <c r="J50" s="14" t="s">
        <v>103</v>
      </c>
      <c r="K50" s="13">
        <v>45610</v>
      </c>
      <c r="L50" s="12" t="s">
        <v>63</v>
      </c>
      <c r="M50" s="68">
        <v>527.86666666666679</v>
      </c>
      <c r="N50" s="17" t="s">
        <v>767</v>
      </c>
      <c r="O50" s="13">
        <v>45610</v>
      </c>
      <c r="P50" s="12" t="s">
        <v>64</v>
      </c>
      <c r="Q50" s="12" t="s">
        <v>65</v>
      </c>
      <c r="R50" s="12"/>
      <c r="S50" s="12" t="s">
        <v>66</v>
      </c>
      <c r="T50" s="13">
        <v>45626</v>
      </c>
      <c r="U50" s="13">
        <v>45635</v>
      </c>
      <c r="V50" s="14" t="s">
        <v>74</v>
      </c>
    </row>
    <row r="51" spans="1:22" s="69" customFormat="1" ht="50.1" customHeight="1" x14ac:dyDescent="0.2">
      <c r="A51" s="12">
        <v>2024</v>
      </c>
      <c r="B51" s="13">
        <v>45597</v>
      </c>
      <c r="C51" s="13">
        <v>45626</v>
      </c>
      <c r="D51" s="12" t="s">
        <v>156</v>
      </c>
      <c r="E51" s="12" t="s">
        <v>857</v>
      </c>
      <c r="F51" s="12" t="s">
        <v>979</v>
      </c>
      <c r="G51" s="12" t="s">
        <v>980</v>
      </c>
      <c r="H51" s="12" t="s">
        <v>798</v>
      </c>
      <c r="I51" s="12" t="s">
        <v>119</v>
      </c>
      <c r="J51" s="14" t="s">
        <v>103</v>
      </c>
      <c r="K51" s="13">
        <v>45610</v>
      </c>
      <c r="L51" s="12" t="s">
        <v>63</v>
      </c>
      <c r="M51" s="68">
        <v>1017.9000000000001</v>
      </c>
      <c r="N51" s="17" t="s">
        <v>767</v>
      </c>
      <c r="O51" s="13">
        <v>45610</v>
      </c>
      <c r="P51" s="12" t="s">
        <v>64</v>
      </c>
      <c r="Q51" s="12" t="s">
        <v>65</v>
      </c>
      <c r="R51" s="12"/>
      <c r="S51" s="12" t="s">
        <v>66</v>
      </c>
      <c r="T51" s="13">
        <v>45626</v>
      </c>
      <c r="U51" s="13">
        <v>45635</v>
      </c>
      <c r="V51" s="14" t="s">
        <v>74</v>
      </c>
    </row>
    <row r="52" spans="1:22" s="69" customFormat="1" ht="50.1" customHeight="1" x14ac:dyDescent="0.2">
      <c r="A52" s="12">
        <v>2024</v>
      </c>
      <c r="B52" s="13">
        <v>45597</v>
      </c>
      <c r="C52" s="13">
        <v>45626</v>
      </c>
      <c r="D52" s="12" t="s">
        <v>156</v>
      </c>
      <c r="E52" s="12" t="s">
        <v>981</v>
      </c>
      <c r="F52" s="12" t="s">
        <v>960</v>
      </c>
      <c r="G52" s="12" t="s">
        <v>858</v>
      </c>
      <c r="H52" s="12" t="s">
        <v>798</v>
      </c>
      <c r="I52" s="12" t="s">
        <v>119</v>
      </c>
      <c r="J52" s="14" t="s">
        <v>103</v>
      </c>
      <c r="K52" s="13">
        <v>45610</v>
      </c>
      <c r="L52" s="12" t="s">
        <v>63</v>
      </c>
      <c r="M52" s="68">
        <v>8142.75</v>
      </c>
      <c r="N52" s="17" t="s">
        <v>767</v>
      </c>
      <c r="O52" s="13">
        <v>45610</v>
      </c>
      <c r="P52" s="12" t="s">
        <v>64</v>
      </c>
      <c r="Q52" s="12" t="s">
        <v>65</v>
      </c>
      <c r="R52" s="12"/>
      <c r="S52" s="12" t="s">
        <v>66</v>
      </c>
      <c r="T52" s="13">
        <v>45626</v>
      </c>
      <c r="U52" s="13">
        <v>45635</v>
      </c>
      <c r="V52" s="14" t="s">
        <v>74</v>
      </c>
    </row>
    <row r="53" spans="1:22" s="72" customFormat="1" ht="50.1" customHeight="1" x14ac:dyDescent="0.25">
      <c r="A53" s="12">
        <v>2024</v>
      </c>
      <c r="B53" s="13">
        <v>45597</v>
      </c>
      <c r="C53" s="13">
        <v>45626</v>
      </c>
      <c r="D53" s="12" t="s">
        <v>826</v>
      </c>
      <c r="E53" s="12" t="s">
        <v>798</v>
      </c>
      <c r="F53" s="12" t="s">
        <v>798</v>
      </c>
      <c r="G53" s="12" t="s">
        <v>798</v>
      </c>
      <c r="H53" s="14" t="s">
        <v>859</v>
      </c>
      <c r="I53" s="12" t="s">
        <v>860</v>
      </c>
      <c r="J53" s="14" t="s">
        <v>103</v>
      </c>
      <c r="K53" s="13">
        <v>45610</v>
      </c>
      <c r="L53" s="12" t="s">
        <v>63</v>
      </c>
      <c r="M53" s="68">
        <v>15513.119999999999</v>
      </c>
      <c r="N53" s="17" t="s">
        <v>767</v>
      </c>
      <c r="O53" s="13">
        <v>45610</v>
      </c>
      <c r="P53" s="12" t="s">
        <v>64</v>
      </c>
      <c r="Q53" s="12" t="s">
        <v>65</v>
      </c>
      <c r="R53" s="12"/>
      <c r="S53" s="12" t="s">
        <v>66</v>
      </c>
      <c r="T53" s="13">
        <v>45626</v>
      </c>
      <c r="U53" s="13">
        <v>45635</v>
      </c>
      <c r="V53" s="14" t="s">
        <v>73</v>
      </c>
    </row>
    <row r="54" spans="1:22" s="69" customFormat="1" ht="50.1" customHeight="1" x14ac:dyDescent="0.2">
      <c r="A54" s="12">
        <v>2024</v>
      </c>
      <c r="B54" s="13">
        <v>45597</v>
      </c>
      <c r="C54" s="13">
        <v>45626</v>
      </c>
      <c r="D54" s="12" t="s">
        <v>156</v>
      </c>
      <c r="E54" s="12" t="s">
        <v>861</v>
      </c>
      <c r="F54" s="12" t="s">
        <v>982</v>
      </c>
      <c r="G54" s="12" t="s">
        <v>862</v>
      </c>
      <c r="H54" s="12" t="s">
        <v>798</v>
      </c>
      <c r="I54" s="12" t="s">
        <v>119</v>
      </c>
      <c r="J54" s="14" t="s">
        <v>103</v>
      </c>
      <c r="K54" s="13">
        <v>45610</v>
      </c>
      <c r="L54" s="12" t="s">
        <v>63</v>
      </c>
      <c r="M54" s="68">
        <v>1782</v>
      </c>
      <c r="N54" s="17" t="s">
        <v>767</v>
      </c>
      <c r="O54" s="13">
        <v>45610</v>
      </c>
      <c r="P54" s="12" t="s">
        <v>64</v>
      </c>
      <c r="Q54" s="12" t="s">
        <v>65</v>
      </c>
      <c r="R54" s="12"/>
      <c r="S54" s="12" t="s">
        <v>66</v>
      </c>
      <c r="T54" s="13">
        <v>45626</v>
      </c>
      <c r="U54" s="13">
        <v>45635</v>
      </c>
      <c r="V54" s="14" t="s">
        <v>74</v>
      </c>
    </row>
    <row r="55" spans="1:22" s="69" customFormat="1" ht="50.1" customHeight="1" x14ac:dyDescent="0.2">
      <c r="A55" s="12">
        <v>2024</v>
      </c>
      <c r="B55" s="13">
        <v>45597</v>
      </c>
      <c r="C55" s="13">
        <v>45626</v>
      </c>
      <c r="D55" s="12" t="s">
        <v>156</v>
      </c>
      <c r="E55" s="12" t="s">
        <v>863</v>
      </c>
      <c r="F55" s="12" t="s">
        <v>864</v>
      </c>
      <c r="G55" s="12" t="s">
        <v>983</v>
      </c>
      <c r="H55" s="12" t="s">
        <v>798</v>
      </c>
      <c r="I55" s="12" t="s">
        <v>119</v>
      </c>
      <c r="J55" s="14" t="s">
        <v>103</v>
      </c>
      <c r="K55" s="13">
        <v>45610</v>
      </c>
      <c r="L55" s="12" t="s">
        <v>63</v>
      </c>
      <c r="M55" s="68">
        <v>880</v>
      </c>
      <c r="N55" s="17" t="s">
        <v>767</v>
      </c>
      <c r="O55" s="13">
        <v>45610</v>
      </c>
      <c r="P55" s="12" t="s">
        <v>64</v>
      </c>
      <c r="Q55" s="12" t="s">
        <v>65</v>
      </c>
      <c r="R55" s="12"/>
      <c r="S55" s="12" t="s">
        <v>66</v>
      </c>
      <c r="T55" s="13">
        <v>45626</v>
      </c>
      <c r="U55" s="13">
        <v>45635</v>
      </c>
      <c r="V55" s="14" t="s">
        <v>74</v>
      </c>
    </row>
    <row r="56" spans="1:22" s="69" customFormat="1" ht="50.1" customHeight="1" x14ac:dyDescent="0.2">
      <c r="A56" s="12">
        <v>2024</v>
      </c>
      <c r="B56" s="13">
        <v>45597</v>
      </c>
      <c r="C56" s="13">
        <v>45626</v>
      </c>
      <c r="D56" s="12" t="s">
        <v>156</v>
      </c>
      <c r="E56" s="12" t="s">
        <v>865</v>
      </c>
      <c r="F56" s="12" t="s">
        <v>866</v>
      </c>
      <c r="G56" s="12" t="s">
        <v>867</v>
      </c>
      <c r="H56" s="12" t="s">
        <v>798</v>
      </c>
      <c r="I56" s="12" t="s">
        <v>119</v>
      </c>
      <c r="J56" s="14" t="s">
        <v>103</v>
      </c>
      <c r="K56" s="13">
        <v>45610</v>
      </c>
      <c r="L56" s="12" t="s">
        <v>63</v>
      </c>
      <c r="M56" s="68">
        <v>4172.1000000000004</v>
      </c>
      <c r="N56" s="17" t="s">
        <v>767</v>
      </c>
      <c r="O56" s="13">
        <v>45610</v>
      </c>
      <c r="P56" s="12" t="s">
        <v>64</v>
      </c>
      <c r="Q56" s="12" t="s">
        <v>65</v>
      </c>
      <c r="R56" s="12"/>
      <c r="S56" s="12" t="s">
        <v>66</v>
      </c>
      <c r="T56" s="13">
        <v>45626</v>
      </c>
      <c r="U56" s="13">
        <v>45635</v>
      </c>
      <c r="V56" s="14" t="s">
        <v>74</v>
      </c>
    </row>
    <row r="57" spans="1:22" s="69" customFormat="1" ht="50.1" customHeight="1" x14ac:dyDescent="0.2">
      <c r="A57" s="12">
        <v>2024</v>
      </c>
      <c r="B57" s="13">
        <v>45597</v>
      </c>
      <c r="C57" s="13">
        <v>45626</v>
      </c>
      <c r="D57" s="12" t="s">
        <v>156</v>
      </c>
      <c r="E57" s="12" t="s">
        <v>865</v>
      </c>
      <c r="F57" s="12" t="s">
        <v>866</v>
      </c>
      <c r="G57" s="12" t="s">
        <v>867</v>
      </c>
      <c r="H57" s="12" t="s">
        <v>798</v>
      </c>
      <c r="I57" s="12" t="s">
        <v>119</v>
      </c>
      <c r="J57" s="14" t="s">
        <v>103</v>
      </c>
      <c r="K57" s="13">
        <v>45610</v>
      </c>
      <c r="L57" s="12" t="s">
        <v>63</v>
      </c>
      <c r="M57" s="68">
        <v>248.01</v>
      </c>
      <c r="N57" s="17" t="s">
        <v>767</v>
      </c>
      <c r="O57" s="13">
        <v>45610</v>
      </c>
      <c r="P57" s="12" t="s">
        <v>64</v>
      </c>
      <c r="Q57" s="12" t="s">
        <v>65</v>
      </c>
      <c r="R57" s="12"/>
      <c r="S57" s="12" t="s">
        <v>66</v>
      </c>
      <c r="T57" s="13">
        <v>45626</v>
      </c>
      <c r="U57" s="13">
        <v>45635</v>
      </c>
      <c r="V57" s="14" t="s">
        <v>74</v>
      </c>
    </row>
    <row r="58" spans="1:22" s="69" customFormat="1" ht="50.1" customHeight="1" x14ac:dyDescent="0.2">
      <c r="A58" s="12">
        <v>2024</v>
      </c>
      <c r="B58" s="13">
        <v>45597</v>
      </c>
      <c r="C58" s="13">
        <v>45626</v>
      </c>
      <c r="D58" s="12" t="s">
        <v>156</v>
      </c>
      <c r="E58" s="12" t="s">
        <v>984</v>
      </c>
      <c r="F58" s="12" t="s">
        <v>972</v>
      </c>
      <c r="G58" s="12" t="s">
        <v>952</v>
      </c>
      <c r="H58" s="12" t="s">
        <v>798</v>
      </c>
      <c r="I58" s="12" t="s">
        <v>119</v>
      </c>
      <c r="J58" s="14" t="s">
        <v>103</v>
      </c>
      <c r="K58" s="13">
        <v>45611</v>
      </c>
      <c r="L58" s="12" t="s">
        <v>63</v>
      </c>
      <c r="M58" s="68">
        <v>10080</v>
      </c>
      <c r="N58" s="17" t="s">
        <v>767</v>
      </c>
      <c r="O58" s="13">
        <v>45611</v>
      </c>
      <c r="P58" s="12" t="s">
        <v>64</v>
      </c>
      <c r="Q58" s="12" t="s">
        <v>65</v>
      </c>
      <c r="R58" s="12"/>
      <c r="S58" s="12" t="s">
        <v>66</v>
      </c>
      <c r="T58" s="13">
        <v>45626</v>
      </c>
      <c r="U58" s="13">
        <v>45635</v>
      </c>
      <c r="V58" s="14" t="s">
        <v>74</v>
      </c>
    </row>
    <row r="59" spans="1:22" s="72" customFormat="1" ht="50.1" customHeight="1" x14ac:dyDescent="0.25">
      <c r="A59" s="12">
        <v>2024</v>
      </c>
      <c r="B59" s="13">
        <v>45597</v>
      </c>
      <c r="C59" s="13">
        <v>45626</v>
      </c>
      <c r="D59" s="12" t="s">
        <v>826</v>
      </c>
      <c r="E59" s="12" t="s">
        <v>798</v>
      </c>
      <c r="F59" s="12" t="s">
        <v>798</v>
      </c>
      <c r="G59" s="12" t="s">
        <v>798</v>
      </c>
      <c r="H59" s="14" t="s">
        <v>868</v>
      </c>
      <c r="I59" s="12" t="s">
        <v>869</v>
      </c>
      <c r="J59" s="14" t="s">
        <v>103</v>
      </c>
      <c r="K59" s="13">
        <v>45611</v>
      </c>
      <c r="L59" s="12" t="s">
        <v>63</v>
      </c>
      <c r="M59" s="68">
        <v>32251.95</v>
      </c>
      <c r="N59" s="17" t="s">
        <v>767</v>
      </c>
      <c r="O59" s="13">
        <v>45611</v>
      </c>
      <c r="P59" s="12" t="s">
        <v>64</v>
      </c>
      <c r="Q59" s="12" t="s">
        <v>65</v>
      </c>
      <c r="R59" s="12"/>
      <c r="S59" s="12" t="s">
        <v>66</v>
      </c>
      <c r="T59" s="13">
        <v>45626</v>
      </c>
      <c r="U59" s="13">
        <v>45635</v>
      </c>
      <c r="V59" s="14" t="s">
        <v>73</v>
      </c>
    </row>
    <row r="60" spans="1:22" s="72" customFormat="1" ht="50.1" customHeight="1" x14ac:dyDescent="0.25">
      <c r="A60" s="12">
        <v>2024</v>
      </c>
      <c r="B60" s="13">
        <v>45597</v>
      </c>
      <c r="C60" s="13">
        <v>45626</v>
      </c>
      <c r="D60" s="12" t="s">
        <v>826</v>
      </c>
      <c r="E60" s="12" t="s">
        <v>798</v>
      </c>
      <c r="F60" s="12" t="s">
        <v>798</v>
      </c>
      <c r="G60" s="12" t="s">
        <v>798</v>
      </c>
      <c r="H60" s="14" t="s">
        <v>868</v>
      </c>
      <c r="I60" s="12" t="s">
        <v>869</v>
      </c>
      <c r="J60" s="14" t="s">
        <v>103</v>
      </c>
      <c r="K60" s="13">
        <v>45611</v>
      </c>
      <c r="L60" s="12" t="s">
        <v>63</v>
      </c>
      <c r="M60" s="68">
        <v>292388.40000000002</v>
      </c>
      <c r="N60" s="17" t="s">
        <v>767</v>
      </c>
      <c r="O60" s="13">
        <v>45611</v>
      </c>
      <c r="P60" s="12" t="s">
        <v>64</v>
      </c>
      <c r="Q60" s="12" t="s">
        <v>65</v>
      </c>
      <c r="R60" s="12"/>
      <c r="S60" s="12" t="s">
        <v>66</v>
      </c>
      <c r="T60" s="13">
        <v>45626</v>
      </c>
      <c r="U60" s="13">
        <v>45635</v>
      </c>
      <c r="V60" s="14" t="s">
        <v>73</v>
      </c>
    </row>
    <row r="61" spans="1:22" s="69" customFormat="1" ht="50.1" customHeight="1" x14ac:dyDescent="0.2">
      <c r="A61" s="12">
        <v>2024</v>
      </c>
      <c r="B61" s="13">
        <v>45597</v>
      </c>
      <c r="C61" s="13">
        <v>45626</v>
      </c>
      <c r="D61" s="12" t="s">
        <v>156</v>
      </c>
      <c r="E61" s="12" t="s">
        <v>870</v>
      </c>
      <c r="F61" s="12" t="s">
        <v>871</v>
      </c>
      <c r="G61" s="12" t="s">
        <v>952</v>
      </c>
      <c r="H61" s="12" t="s">
        <v>798</v>
      </c>
      <c r="I61" s="12" t="s">
        <v>119</v>
      </c>
      <c r="J61" s="14" t="s">
        <v>103</v>
      </c>
      <c r="K61" s="13">
        <v>45611</v>
      </c>
      <c r="L61" s="12" t="s">
        <v>63</v>
      </c>
      <c r="M61" s="68">
        <v>82.77</v>
      </c>
      <c r="N61" s="17" t="s">
        <v>767</v>
      </c>
      <c r="O61" s="13">
        <v>45611</v>
      </c>
      <c r="P61" s="12" t="s">
        <v>64</v>
      </c>
      <c r="Q61" s="12" t="s">
        <v>65</v>
      </c>
      <c r="R61" s="12"/>
      <c r="S61" s="12" t="s">
        <v>66</v>
      </c>
      <c r="T61" s="13">
        <v>45626</v>
      </c>
      <c r="U61" s="13">
        <v>45635</v>
      </c>
      <c r="V61" s="14" t="s">
        <v>74</v>
      </c>
    </row>
    <row r="62" spans="1:22" s="69" customFormat="1" ht="50.1" customHeight="1" x14ac:dyDescent="0.2">
      <c r="A62" s="12">
        <v>2024</v>
      </c>
      <c r="B62" s="13">
        <v>45597</v>
      </c>
      <c r="C62" s="13">
        <v>45626</v>
      </c>
      <c r="D62" s="12" t="s">
        <v>156</v>
      </c>
      <c r="E62" s="12" t="s">
        <v>831</v>
      </c>
      <c r="F62" s="12" t="s">
        <v>985</v>
      </c>
      <c r="G62" s="12" t="s">
        <v>872</v>
      </c>
      <c r="H62" s="12" t="s">
        <v>798</v>
      </c>
      <c r="I62" s="12" t="s">
        <v>119</v>
      </c>
      <c r="J62" s="14" t="s">
        <v>103</v>
      </c>
      <c r="K62" s="13">
        <v>45615</v>
      </c>
      <c r="L62" s="12" t="s">
        <v>63</v>
      </c>
      <c r="M62" s="68">
        <v>81.42</v>
      </c>
      <c r="N62" s="17" t="s">
        <v>767</v>
      </c>
      <c r="O62" s="13">
        <v>45615</v>
      </c>
      <c r="P62" s="12" t="s">
        <v>64</v>
      </c>
      <c r="Q62" s="12" t="s">
        <v>65</v>
      </c>
      <c r="R62" s="12"/>
      <c r="S62" s="12" t="s">
        <v>66</v>
      </c>
      <c r="T62" s="13">
        <v>45626</v>
      </c>
      <c r="U62" s="13">
        <v>45635</v>
      </c>
      <c r="V62" s="14" t="s">
        <v>74</v>
      </c>
    </row>
    <row r="63" spans="1:22" s="69" customFormat="1" ht="50.1" customHeight="1" x14ac:dyDescent="0.2">
      <c r="A63" s="12">
        <v>2024</v>
      </c>
      <c r="B63" s="13">
        <v>45597</v>
      </c>
      <c r="C63" s="13">
        <v>45626</v>
      </c>
      <c r="D63" s="12" t="s">
        <v>156</v>
      </c>
      <c r="E63" s="12" t="s">
        <v>873</v>
      </c>
      <c r="F63" s="12" t="s">
        <v>874</v>
      </c>
      <c r="G63" s="12" t="s">
        <v>986</v>
      </c>
      <c r="H63" s="12" t="s">
        <v>798</v>
      </c>
      <c r="I63" s="12" t="s">
        <v>119</v>
      </c>
      <c r="J63" s="14" t="s">
        <v>103</v>
      </c>
      <c r="K63" s="13">
        <v>45615</v>
      </c>
      <c r="L63" s="12" t="s">
        <v>63</v>
      </c>
      <c r="M63" s="68">
        <v>1980</v>
      </c>
      <c r="N63" s="17" t="s">
        <v>767</v>
      </c>
      <c r="O63" s="13">
        <v>45615</v>
      </c>
      <c r="P63" s="12" t="s">
        <v>64</v>
      </c>
      <c r="Q63" s="12" t="s">
        <v>65</v>
      </c>
      <c r="R63" s="12"/>
      <c r="S63" s="12" t="s">
        <v>66</v>
      </c>
      <c r="T63" s="13">
        <v>45626</v>
      </c>
      <c r="U63" s="13">
        <v>45635</v>
      </c>
      <c r="V63" s="14" t="s">
        <v>74</v>
      </c>
    </row>
    <row r="64" spans="1:22" s="69" customFormat="1" ht="50.1" customHeight="1" x14ac:dyDescent="0.2">
      <c r="A64" s="12">
        <v>2024</v>
      </c>
      <c r="B64" s="13">
        <v>45597</v>
      </c>
      <c r="C64" s="13">
        <v>45626</v>
      </c>
      <c r="D64" s="12" t="s">
        <v>156</v>
      </c>
      <c r="E64" s="12" t="s">
        <v>875</v>
      </c>
      <c r="F64" s="12" t="s">
        <v>876</v>
      </c>
      <c r="G64" s="12" t="s">
        <v>950</v>
      </c>
      <c r="H64" s="12" t="s">
        <v>798</v>
      </c>
      <c r="I64" s="12" t="s">
        <v>119</v>
      </c>
      <c r="J64" s="14" t="s">
        <v>103</v>
      </c>
      <c r="K64" s="13">
        <v>45615</v>
      </c>
      <c r="L64" s="12" t="s">
        <v>63</v>
      </c>
      <c r="M64" s="68">
        <v>964.08</v>
      </c>
      <c r="N64" s="17" t="s">
        <v>767</v>
      </c>
      <c r="O64" s="13">
        <v>45615</v>
      </c>
      <c r="P64" s="12" t="s">
        <v>64</v>
      </c>
      <c r="Q64" s="12" t="s">
        <v>65</v>
      </c>
      <c r="R64" s="12"/>
      <c r="S64" s="12" t="s">
        <v>66</v>
      </c>
      <c r="T64" s="13">
        <v>45626</v>
      </c>
      <c r="U64" s="13">
        <v>45635</v>
      </c>
      <c r="V64" s="14" t="s">
        <v>74</v>
      </c>
    </row>
    <row r="65" spans="1:22" s="69" customFormat="1" ht="50.1" customHeight="1" x14ac:dyDescent="0.2">
      <c r="A65" s="12">
        <v>2024</v>
      </c>
      <c r="B65" s="13">
        <v>45597</v>
      </c>
      <c r="C65" s="13">
        <v>45626</v>
      </c>
      <c r="D65" s="12" t="s">
        <v>156</v>
      </c>
      <c r="E65" s="12" t="s">
        <v>877</v>
      </c>
      <c r="F65" s="12" t="s">
        <v>878</v>
      </c>
      <c r="G65" s="12" t="s">
        <v>950</v>
      </c>
      <c r="H65" s="12" t="s">
        <v>798</v>
      </c>
      <c r="I65" s="12" t="s">
        <v>119</v>
      </c>
      <c r="J65" s="14" t="s">
        <v>103</v>
      </c>
      <c r="K65" s="13">
        <v>45615</v>
      </c>
      <c r="L65" s="12" t="s">
        <v>63</v>
      </c>
      <c r="M65" s="68">
        <v>1630.8000000000002</v>
      </c>
      <c r="N65" s="17" t="s">
        <v>767</v>
      </c>
      <c r="O65" s="13">
        <v>45615</v>
      </c>
      <c r="P65" s="12" t="s">
        <v>64</v>
      </c>
      <c r="Q65" s="12" t="s">
        <v>65</v>
      </c>
      <c r="R65" s="12"/>
      <c r="S65" s="12" t="s">
        <v>66</v>
      </c>
      <c r="T65" s="13">
        <v>45626</v>
      </c>
      <c r="U65" s="13">
        <v>45635</v>
      </c>
      <c r="V65" s="14" t="s">
        <v>74</v>
      </c>
    </row>
    <row r="66" spans="1:22" s="69" customFormat="1" ht="50.1" customHeight="1" x14ac:dyDescent="0.2">
      <c r="A66" s="12">
        <v>2024</v>
      </c>
      <c r="B66" s="13">
        <v>45597</v>
      </c>
      <c r="C66" s="13">
        <v>45626</v>
      </c>
      <c r="D66" s="12" t="s">
        <v>156</v>
      </c>
      <c r="E66" s="12" t="s">
        <v>879</v>
      </c>
      <c r="F66" s="12" t="s">
        <v>880</v>
      </c>
      <c r="G66" s="12" t="s">
        <v>983</v>
      </c>
      <c r="H66" s="12" t="s">
        <v>798</v>
      </c>
      <c r="I66" s="12" t="s">
        <v>119</v>
      </c>
      <c r="J66" s="14" t="s">
        <v>103</v>
      </c>
      <c r="K66" s="13">
        <v>45615</v>
      </c>
      <c r="L66" s="12" t="s">
        <v>63</v>
      </c>
      <c r="M66" s="68">
        <v>418.5</v>
      </c>
      <c r="N66" s="17" t="s">
        <v>767</v>
      </c>
      <c r="O66" s="13">
        <v>45615</v>
      </c>
      <c r="P66" s="12" t="s">
        <v>64</v>
      </c>
      <c r="Q66" s="12" t="s">
        <v>65</v>
      </c>
      <c r="R66" s="12"/>
      <c r="S66" s="12" t="s">
        <v>66</v>
      </c>
      <c r="T66" s="13">
        <v>45626</v>
      </c>
      <c r="U66" s="13">
        <v>45635</v>
      </c>
      <c r="V66" s="14" t="s">
        <v>74</v>
      </c>
    </row>
    <row r="67" spans="1:22" s="69" customFormat="1" ht="50.1" customHeight="1" x14ac:dyDescent="0.2">
      <c r="A67" s="12">
        <v>2024</v>
      </c>
      <c r="B67" s="13">
        <v>45597</v>
      </c>
      <c r="C67" s="13">
        <v>45626</v>
      </c>
      <c r="D67" s="12" t="s">
        <v>156</v>
      </c>
      <c r="E67" s="12" t="s">
        <v>987</v>
      </c>
      <c r="F67" s="12" t="s">
        <v>881</v>
      </c>
      <c r="G67" s="12" t="s">
        <v>882</v>
      </c>
      <c r="H67" s="12" t="s">
        <v>798</v>
      </c>
      <c r="I67" s="12" t="s">
        <v>119</v>
      </c>
      <c r="J67" s="14" t="s">
        <v>103</v>
      </c>
      <c r="K67" s="13">
        <v>45615</v>
      </c>
      <c r="L67" s="12" t="s">
        <v>63</v>
      </c>
      <c r="M67" s="68">
        <v>964.08</v>
      </c>
      <c r="N67" s="17" t="s">
        <v>767</v>
      </c>
      <c r="O67" s="13">
        <v>45615</v>
      </c>
      <c r="P67" s="12" t="s">
        <v>64</v>
      </c>
      <c r="Q67" s="12" t="s">
        <v>65</v>
      </c>
      <c r="R67" s="12"/>
      <c r="S67" s="12" t="s">
        <v>66</v>
      </c>
      <c r="T67" s="13">
        <v>45626</v>
      </c>
      <c r="U67" s="13">
        <v>45635</v>
      </c>
      <c r="V67" s="14" t="s">
        <v>74</v>
      </c>
    </row>
    <row r="68" spans="1:22" s="72" customFormat="1" ht="50.1" customHeight="1" x14ac:dyDescent="0.25">
      <c r="A68" s="12">
        <v>2024</v>
      </c>
      <c r="B68" s="13">
        <v>45597</v>
      </c>
      <c r="C68" s="13">
        <v>45626</v>
      </c>
      <c r="D68" s="12" t="s">
        <v>826</v>
      </c>
      <c r="E68" s="12" t="s">
        <v>798</v>
      </c>
      <c r="F68" s="12" t="s">
        <v>798</v>
      </c>
      <c r="G68" s="12" t="s">
        <v>798</v>
      </c>
      <c r="H68" s="14" t="s">
        <v>1016</v>
      </c>
      <c r="I68" s="12" t="s">
        <v>883</v>
      </c>
      <c r="J68" s="14" t="s">
        <v>103</v>
      </c>
      <c r="K68" s="13">
        <v>45615</v>
      </c>
      <c r="L68" s="12" t="s">
        <v>63</v>
      </c>
      <c r="M68" s="68">
        <v>32603.279999999999</v>
      </c>
      <c r="N68" s="17" t="s">
        <v>767</v>
      </c>
      <c r="O68" s="13">
        <v>45615</v>
      </c>
      <c r="P68" s="12" t="s">
        <v>64</v>
      </c>
      <c r="Q68" s="12" t="s">
        <v>65</v>
      </c>
      <c r="R68" s="12"/>
      <c r="S68" s="12" t="s">
        <v>66</v>
      </c>
      <c r="T68" s="13">
        <v>45626</v>
      </c>
      <c r="U68" s="13">
        <v>45635</v>
      </c>
      <c r="V68" s="14" t="s">
        <v>73</v>
      </c>
    </row>
    <row r="69" spans="1:22" s="72" customFormat="1" ht="50.1" customHeight="1" x14ac:dyDescent="0.25">
      <c r="A69" s="12">
        <v>2024</v>
      </c>
      <c r="B69" s="13">
        <v>45597</v>
      </c>
      <c r="C69" s="13">
        <v>45626</v>
      </c>
      <c r="D69" s="12" t="s">
        <v>826</v>
      </c>
      <c r="E69" s="12" t="s">
        <v>798</v>
      </c>
      <c r="F69" s="12" t="s">
        <v>798</v>
      </c>
      <c r="G69" s="12" t="s">
        <v>798</v>
      </c>
      <c r="H69" s="14" t="s">
        <v>1016</v>
      </c>
      <c r="I69" s="12" t="s">
        <v>883</v>
      </c>
      <c r="J69" s="14" t="s">
        <v>103</v>
      </c>
      <c r="K69" s="13">
        <v>45615</v>
      </c>
      <c r="L69" s="12" t="s">
        <v>63</v>
      </c>
      <c r="M69" s="68">
        <v>52497.39</v>
      </c>
      <c r="N69" s="17" t="s">
        <v>767</v>
      </c>
      <c r="O69" s="13">
        <v>45615</v>
      </c>
      <c r="P69" s="12" t="s">
        <v>64</v>
      </c>
      <c r="Q69" s="12" t="s">
        <v>65</v>
      </c>
      <c r="R69" s="12"/>
      <c r="S69" s="12" t="s">
        <v>66</v>
      </c>
      <c r="T69" s="13">
        <v>45626</v>
      </c>
      <c r="U69" s="13">
        <v>45635</v>
      </c>
      <c r="V69" s="14" t="s">
        <v>73</v>
      </c>
    </row>
    <row r="70" spans="1:22" s="69" customFormat="1" ht="50.1" customHeight="1" x14ac:dyDescent="0.2">
      <c r="A70" s="12">
        <v>2024</v>
      </c>
      <c r="B70" s="13">
        <v>45597</v>
      </c>
      <c r="C70" s="13">
        <v>45626</v>
      </c>
      <c r="D70" s="12" t="s">
        <v>156</v>
      </c>
      <c r="E70" s="12" t="s">
        <v>988</v>
      </c>
      <c r="F70" s="12" t="s">
        <v>989</v>
      </c>
      <c r="G70" s="12" t="s">
        <v>884</v>
      </c>
      <c r="H70" s="12" t="s">
        <v>798</v>
      </c>
      <c r="I70" s="12" t="s">
        <v>119</v>
      </c>
      <c r="J70" s="14" t="s">
        <v>103</v>
      </c>
      <c r="K70" s="13">
        <v>45616</v>
      </c>
      <c r="L70" s="12" t="s">
        <v>63</v>
      </c>
      <c r="M70" s="68">
        <v>3802.6499999999996</v>
      </c>
      <c r="N70" s="17" t="s">
        <v>767</v>
      </c>
      <c r="O70" s="13">
        <v>45616</v>
      </c>
      <c r="P70" s="12" t="s">
        <v>64</v>
      </c>
      <c r="Q70" s="12" t="s">
        <v>65</v>
      </c>
      <c r="R70" s="12"/>
      <c r="S70" s="12" t="s">
        <v>66</v>
      </c>
      <c r="T70" s="13">
        <v>45626</v>
      </c>
      <c r="U70" s="13">
        <v>45635</v>
      </c>
      <c r="V70" s="14" t="s">
        <v>74</v>
      </c>
    </row>
    <row r="71" spans="1:22" s="69" customFormat="1" ht="50.1" customHeight="1" x14ac:dyDescent="0.2">
      <c r="A71" s="12">
        <v>2024</v>
      </c>
      <c r="B71" s="13">
        <v>45597</v>
      </c>
      <c r="C71" s="13">
        <v>45626</v>
      </c>
      <c r="D71" s="12" t="s">
        <v>156</v>
      </c>
      <c r="E71" s="12" t="s">
        <v>988</v>
      </c>
      <c r="F71" s="12" t="s">
        <v>989</v>
      </c>
      <c r="G71" s="12" t="s">
        <v>884</v>
      </c>
      <c r="H71" s="12" t="s">
        <v>798</v>
      </c>
      <c r="I71" s="12" t="s">
        <v>119</v>
      </c>
      <c r="J71" s="14" t="s">
        <v>103</v>
      </c>
      <c r="K71" s="13">
        <v>45616</v>
      </c>
      <c r="L71" s="12" t="s">
        <v>63</v>
      </c>
      <c r="M71" s="68">
        <v>3802.6499999999996</v>
      </c>
      <c r="N71" s="17" t="s">
        <v>767</v>
      </c>
      <c r="O71" s="13">
        <v>45616</v>
      </c>
      <c r="P71" s="12" t="s">
        <v>64</v>
      </c>
      <c r="Q71" s="12" t="s">
        <v>65</v>
      </c>
      <c r="R71" s="12"/>
      <c r="S71" s="12" t="s">
        <v>66</v>
      </c>
      <c r="T71" s="13">
        <v>45626</v>
      </c>
      <c r="U71" s="13">
        <v>45635</v>
      </c>
      <c r="V71" s="14" t="s">
        <v>74</v>
      </c>
    </row>
    <row r="72" spans="1:22" s="69" customFormat="1" ht="50.1" customHeight="1" x14ac:dyDescent="0.2">
      <c r="A72" s="12">
        <v>2024</v>
      </c>
      <c r="B72" s="13">
        <v>45597</v>
      </c>
      <c r="C72" s="13">
        <v>45626</v>
      </c>
      <c r="D72" s="12" t="s">
        <v>156</v>
      </c>
      <c r="E72" s="12" t="s">
        <v>990</v>
      </c>
      <c r="F72" s="12" t="s">
        <v>991</v>
      </c>
      <c r="G72" s="12" t="s">
        <v>885</v>
      </c>
      <c r="H72" s="12" t="s">
        <v>798</v>
      </c>
      <c r="I72" s="12" t="s">
        <v>119</v>
      </c>
      <c r="J72" s="14" t="s">
        <v>103</v>
      </c>
      <c r="K72" s="13">
        <v>45616</v>
      </c>
      <c r="L72" s="12" t="s">
        <v>63</v>
      </c>
      <c r="M72" s="68">
        <v>1980</v>
      </c>
      <c r="N72" s="17" t="s">
        <v>767</v>
      </c>
      <c r="O72" s="13">
        <v>45616</v>
      </c>
      <c r="P72" s="12" t="s">
        <v>64</v>
      </c>
      <c r="Q72" s="12" t="s">
        <v>65</v>
      </c>
      <c r="R72" s="12"/>
      <c r="S72" s="12" t="s">
        <v>66</v>
      </c>
      <c r="T72" s="13">
        <v>45626</v>
      </c>
      <c r="U72" s="13">
        <v>45635</v>
      </c>
      <c r="V72" s="14" t="s">
        <v>74</v>
      </c>
    </row>
    <row r="73" spans="1:22" s="71" customFormat="1" ht="50.1" customHeight="1" x14ac:dyDescent="0.25">
      <c r="A73" s="46">
        <v>2024</v>
      </c>
      <c r="B73" s="47">
        <v>45597</v>
      </c>
      <c r="C73" s="47">
        <v>45626</v>
      </c>
      <c r="D73" s="46" t="s">
        <v>156</v>
      </c>
      <c r="E73" s="46" t="s">
        <v>886</v>
      </c>
      <c r="F73" s="46" t="s">
        <v>992</v>
      </c>
      <c r="G73" s="46" t="s">
        <v>798</v>
      </c>
      <c r="H73" s="46" t="s">
        <v>798</v>
      </c>
      <c r="I73" s="46" t="s">
        <v>119</v>
      </c>
      <c r="J73" s="14" t="s">
        <v>103</v>
      </c>
      <c r="K73" s="47">
        <v>45616</v>
      </c>
      <c r="L73" s="46" t="s">
        <v>63</v>
      </c>
      <c r="M73" s="70">
        <v>5708.85</v>
      </c>
      <c r="N73" s="17" t="s">
        <v>767</v>
      </c>
      <c r="O73" s="47">
        <v>45616</v>
      </c>
      <c r="P73" s="46" t="s">
        <v>64</v>
      </c>
      <c r="Q73" s="46" t="s">
        <v>65</v>
      </c>
      <c r="R73" s="46"/>
      <c r="S73" s="46" t="s">
        <v>66</v>
      </c>
      <c r="T73" s="13">
        <v>45626</v>
      </c>
      <c r="U73" s="47">
        <v>45635</v>
      </c>
      <c r="V73" s="27" t="s">
        <v>568</v>
      </c>
    </row>
    <row r="74" spans="1:22" s="69" customFormat="1" ht="50.1" customHeight="1" x14ac:dyDescent="0.2">
      <c r="A74" s="12">
        <v>2024</v>
      </c>
      <c r="B74" s="13">
        <v>45597</v>
      </c>
      <c r="C74" s="13">
        <v>45626</v>
      </c>
      <c r="D74" s="12" t="s">
        <v>156</v>
      </c>
      <c r="E74" s="12" t="s">
        <v>887</v>
      </c>
      <c r="F74" s="12" t="s">
        <v>888</v>
      </c>
      <c r="G74" s="12" t="s">
        <v>889</v>
      </c>
      <c r="H74" s="12" t="s">
        <v>798</v>
      </c>
      <c r="I74" s="12" t="s">
        <v>119</v>
      </c>
      <c r="J74" s="14" t="s">
        <v>103</v>
      </c>
      <c r="K74" s="13">
        <v>45616</v>
      </c>
      <c r="L74" s="12" t="s">
        <v>63</v>
      </c>
      <c r="M74" s="68">
        <v>418.5</v>
      </c>
      <c r="N74" s="17" t="s">
        <v>767</v>
      </c>
      <c r="O74" s="13">
        <v>45616</v>
      </c>
      <c r="P74" s="12" t="s">
        <v>64</v>
      </c>
      <c r="Q74" s="12" t="s">
        <v>65</v>
      </c>
      <c r="R74" s="12"/>
      <c r="S74" s="12" t="s">
        <v>66</v>
      </c>
      <c r="T74" s="13">
        <v>45626</v>
      </c>
      <c r="U74" s="13">
        <v>45635</v>
      </c>
      <c r="V74" s="14" t="s">
        <v>74</v>
      </c>
    </row>
    <row r="75" spans="1:22" s="69" customFormat="1" ht="50.1" customHeight="1" x14ac:dyDescent="0.2">
      <c r="A75" s="12">
        <v>2024</v>
      </c>
      <c r="B75" s="13">
        <v>45597</v>
      </c>
      <c r="C75" s="13">
        <v>45626</v>
      </c>
      <c r="D75" s="12" t="s">
        <v>156</v>
      </c>
      <c r="E75" s="12" t="s">
        <v>993</v>
      </c>
      <c r="F75" s="12" t="s">
        <v>958</v>
      </c>
      <c r="G75" s="12" t="s">
        <v>890</v>
      </c>
      <c r="H75" s="12" t="s">
        <v>798</v>
      </c>
      <c r="I75" s="12" t="s">
        <v>119</v>
      </c>
      <c r="J75" s="14" t="s">
        <v>103</v>
      </c>
      <c r="K75" s="13">
        <v>45616</v>
      </c>
      <c r="L75" s="12" t="s">
        <v>63</v>
      </c>
      <c r="M75" s="68">
        <v>418.53</v>
      </c>
      <c r="N75" s="17" t="s">
        <v>767</v>
      </c>
      <c r="O75" s="13">
        <v>45616</v>
      </c>
      <c r="P75" s="12" t="s">
        <v>64</v>
      </c>
      <c r="Q75" s="12" t="s">
        <v>65</v>
      </c>
      <c r="R75" s="12"/>
      <c r="S75" s="12" t="s">
        <v>66</v>
      </c>
      <c r="T75" s="13">
        <v>45626</v>
      </c>
      <c r="U75" s="13">
        <v>45635</v>
      </c>
      <c r="V75" s="14" t="s">
        <v>74</v>
      </c>
    </row>
    <row r="76" spans="1:22" s="69" customFormat="1" ht="50.1" customHeight="1" x14ac:dyDescent="0.2">
      <c r="A76" s="12">
        <v>2024</v>
      </c>
      <c r="B76" s="13">
        <v>45597</v>
      </c>
      <c r="C76" s="13">
        <v>45626</v>
      </c>
      <c r="D76" s="12" t="s">
        <v>156</v>
      </c>
      <c r="E76" s="12" t="s">
        <v>891</v>
      </c>
      <c r="F76" s="12" t="s">
        <v>994</v>
      </c>
      <c r="G76" s="12" t="s">
        <v>892</v>
      </c>
      <c r="H76" s="12" t="s">
        <v>798</v>
      </c>
      <c r="I76" s="12" t="s">
        <v>119</v>
      </c>
      <c r="J76" s="14" t="s">
        <v>103</v>
      </c>
      <c r="K76" s="13">
        <v>45616</v>
      </c>
      <c r="L76" s="12" t="s">
        <v>63</v>
      </c>
      <c r="M76" s="68">
        <v>600</v>
      </c>
      <c r="N76" s="17" t="s">
        <v>767</v>
      </c>
      <c r="O76" s="13">
        <v>45616</v>
      </c>
      <c r="P76" s="12" t="s">
        <v>64</v>
      </c>
      <c r="Q76" s="12" t="s">
        <v>65</v>
      </c>
      <c r="R76" s="12"/>
      <c r="S76" s="12" t="s">
        <v>66</v>
      </c>
      <c r="T76" s="13">
        <v>45626</v>
      </c>
      <c r="U76" s="13">
        <v>45635</v>
      </c>
      <c r="V76" s="14" t="s">
        <v>74</v>
      </c>
    </row>
    <row r="77" spans="1:22" s="69" customFormat="1" ht="50.1" customHeight="1" x14ac:dyDescent="0.2">
      <c r="A77" s="12">
        <v>2024</v>
      </c>
      <c r="B77" s="13">
        <v>45597</v>
      </c>
      <c r="C77" s="13">
        <v>45626</v>
      </c>
      <c r="D77" s="12" t="s">
        <v>156</v>
      </c>
      <c r="E77" s="12" t="s">
        <v>891</v>
      </c>
      <c r="F77" s="12" t="s">
        <v>994</v>
      </c>
      <c r="G77" s="12" t="s">
        <v>892</v>
      </c>
      <c r="H77" s="12" t="s">
        <v>798</v>
      </c>
      <c r="I77" s="12" t="s">
        <v>119</v>
      </c>
      <c r="J77" s="14" t="s">
        <v>103</v>
      </c>
      <c r="K77" s="13">
        <v>45616</v>
      </c>
      <c r="L77" s="12" t="s">
        <v>63</v>
      </c>
      <c r="M77" s="68">
        <v>26.46</v>
      </c>
      <c r="N77" s="17" t="s">
        <v>767</v>
      </c>
      <c r="O77" s="13">
        <v>45616</v>
      </c>
      <c r="P77" s="12" t="s">
        <v>64</v>
      </c>
      <c r="Q77" s="12" t="s">
        <v>65</v>
      </c>
      <c r="R77" s="12"/>
      <c r="S77" s="12" t="s">
        <v>66</v>
      </c>
      <c r="T77" s="13">
        <v>45626</v>
      </c>
      <c r="U77" s="13">
        <v>45635</v>
      </c>
      <c r="V77" s="14" t="s">
        <v>74</v>
      </c>
    </row>
    <row r="78" spans="1:22" s="69" customFormat="1" ht="50.1" customHeight="1" x14ac:dyDescent="0.2">
      <c r="A78" s="12">
        <v>2024</v>
      </c>
      <c r="B78" s="13">
        <v>45597</v>
      </c>
      <c r="C78" s="13">
        <v>45626</v>
      </c>
      <c r="D78" s="12" t="s">
        <v>156</v>
      </c>
      <c r="E78" s="12" t="s">
        <v>893</v>
      </c>
      <c r="F78" s="12" t="s">
        <v>894</v>
      </c>
      <c r="G78" s="12" t="s">
        <v>995</v>
      </c>
      <c r="H78" s="12" t="s">
        <v>798</v>
      </c>
      <c r="I78" s="12" t="s">
        <v>119</v>
      </c>
      <c r="J78" s="14" t="s">
        <v>103</v>
      </c>
      <c r="K78" s="13">
        <v>45616</v>
      </c>
      <c r="L78" s="12" t="s">
        <v>63</v>
      </c>
      <c r="M78" s="68">
        <v>3960</v>
      </c>
      <c r="N78" s="17" t="s">
        <v>767</v>
      </c>
      <c r="O78" s="13">
        <v>45616</v>
      </c>
      <c r="P78" s="12" t="s">
        <v>64</v>
      </c>
      <c r="Q78" s="12" t="s">
        <v>65</v>
      </c>
      <c r="R78" s="12"/>
      <c r="S78" s="12" t="s">
        <v>66</v>
      </c>
      <c r="T78" s="13">
        <v>45626</v>
      </c>
      <c r="U78" s="13">
        <v>45635</v>
      </c>
      <c r="V78" s="14" t="s">
        <v>74</v>
      </c>
    </row>
    <row r="79" spans="1:22" s="69" customFormat="1" ht="50.1" customHeight="1" x14ac:dyDescent="0.2">
      <c r="A79" s="12">
        <v>2024</v>
      </c>
      <c r="B79" s="13">
        <v>45597</v>
      </c>
      <c r="C79" s="13">
        <v>45626</v>
      </c>
      <c r="D79" s="12" t="s">
        <v>156</v>
      </c>
      <c r="E79" s="12" t="s">
        <v>895</v>
      </c>
      <c r="F79" s="12" t="s">
        <v>896</v>
      </c>
      <c r="G79" s="12" t="s">
        <v>897</v>
      </c>
      <c r="H79" s="12" t="s">
        <v>798</v>
      </c>
      <c r="I79" s="12" t="s">
        <v>119</v>
      </c>
      <c r="J79" s="14" t="s">
        <v>103</v>
      </c>
      <c r="K79" s="13">
        <v>45616</v>
      </c>
      <c r="L79" s="12" t="s">
        <v>63</v>
      </c>
      <c r="M79" s="68">
        <v>2775</v>
      </c>
      <c r="N79" s="17" t="s">
        <v>767</v>
      </c>
      <c r="O79" s="13">
        <v>45616</v>
      </c>
      <c r="P79" s="12" t="s">
        <v>64</v>
      </c>
      <c r="Q79" s="12" t="s">
        <v>65</v>
      </c>
      <c r="R79" s="12"/>
      <c r="S79" s="12" t="s">
        <v>66</v>
      </c>
      <c r="T79" s="13">
        <v>45626</v>
      </c>
      <c r="U79" s="13">
        <v>45635</v>
      </c>
      <c r="V79" s="14" t="s">
        <v>74</v>
      </c>
    </row>
    <row r="80" spans="1:22" s="69" customFormat="1" ht="50.1" customHeight="1" x14ac:dyDescent="0.2">
      <c r="A80" s="12">
        <v>2024</v>
      </c>
      <c r="B80" s="13">
        <v>45597</v>
      </c>
      <c r="C80" s="13">
        <v>45626</v>
      </c>
      <c r="D80" s="12" t="s">
        <v>156</v>
      </c>
      <c r="E80" s="12" t="s">
        <v>895</v>
      </c>
      <c r="F80" s="12" t="s">
        <v>896</v>
      </c>
      <c r="G80" s="12" t="s">
        <v>897</v>
      </c>
      <c r="H80" s="12" t="s">
        <v>798</v>
      </c>
      <c r="I80" s="12" t="s">
        <v>119</v>
      </c>
      <c r="J80" s="14" t="s">
        <v>103</v>
      </c>
      <c r="K80" s="13">
        <v>45616</v>
      </c>
      <c r="L80" s="12" t="s">
        <v>63</v>
      </c>
      <c r="M80" s="68">
        <v>81.599999999999994</v>
      </c>
      <c r="N80" s="17" t="s">
        <v>767</v>
      </c>
      <c r="O80" s="13">
        <v>45616</v>
      </c>
      <c r="P80" s="12" t="s">
        <v>64</v>
      </c>
      <c r="Q80" s="12" t="s">
        <v>65</v>
      </c>
      <c r="R80" s="12"/>
      <c r="S80" s="12" t="s">
        <v>66</v>
      </c>
      <c r="T80" s="13">
        <v>45626</v>
      </c>
      <c r="U80" s="13">
        <v>45635</v>
      </c>
      <c r="V80" s="14" t="s">
        <v>74</v>
      </c>
    </row>
    <row r="81" spans="1:22" s="69" customFormat="1" ht="50.1" customHeight="1" x14ac:dyDescent="0.2">
      <c r="A81" s="12">
        <v>2024</v>
      </c>
      <c r="B81" s="13">
        <v>45597</v>
      </c>
      <c r="C81" s="13">
        <v>45626</v>
      </c>
      <c r="D81" s="12" t="s">
        <v>156</v>
      </c>
      <c r="E81" s="12" t="s">
        <v>996</v>
      </c>
      <c r="F81" s="12" t="s">
        <v>854</v>
      </c>
      <c r="G81" s="12" t="s">
        <v>997</v>
      </c>
      <c r="H81" s="12" t="s">
        <v>798</v>
      </c>
      <c r="I81" s="12" t="s">
        <v>119</v>
      </c>
      <c r="J81" s="14" t="s">
        <v>103</v>
      </c>
      <c r="K81" s="13">
        <v>45617</v>
      </c>
      <c r="L81" s="12" t="s">
        <v>63</v>
      </c>
      <c r="M81" s="68">
        <v>107.20000000000005</v>
      </c>
      <c r="N81" s="17" t="s">
        <v>767</v>
      </c>
      <c r="O81" s="13">
        <v>45617</v>
      </c>
      <c r="P81" s="12" t="s">
        <v>64</v>
      </c>
      <c r="Q81" s="12" t="s">
        <v>65</v>
      </c>
      <c r="R81" s="12"/>
      <c r="S81" s="12" t="s">
        <v>66</v>
      </c>
      <c r="T81" s="13">
        <v>45626</v>
      </c>
      <c r="U81" s="13">
        <v>45635</v>
      </c>
      <c r="V81" s="14" t="s">
        <v>74</v>
      </c>
    </row>
    <row r="82" spans="1:22" s="69" customFormat="1" ht="50.1" customHeight="1" x14ac:dyDescent="0.2">
      <c r="A82" s="12">
        <v>2024</v>
      </c>
      <c r="B82" s="13">
        <v>45597</v>
      </c>
      <c r="C82" s="13">
        <v>45626</v>
      </c>
      <c r="D82" s="12" t="s">
        <v>156</v>
      </c>
      <c r="E82" s="12" t="s">
        <v>898</v>
      </c>
      <c r="F82" s="12" t="s">
        <v>998</v>
      </c>
      <c r="G82" s="12" t="s">
        <v>899</v>
      </c>
      <c r="H82" s="12" t="s">
        <v>798</v>
      </c>
      <c r="I82" s="12" t="s">
        <v>119</v>
      </c>
      <c r="J82" s="14" t="s">
        <v>103</v>
      </c>
      <c r="K82" s="13">
        <v>45617</v>
      </c>
      <c r="L82" s="12" t="s">
        <v>63</v>
      </c>
      <c r="M82" s="68">
        <v>660</v>
      </c>
      <c r="N82" s="17" t="s">
        <v>767</v>
      </c>
      <c r="O82" s="13">
        <v>45617</v>
      </c>
      <c r="P82" s="12" t="s">
        <v>64</v>
      </c>
      <c r="Q82" s="12" t="s">
        <v>65</v>
      </c>
      <c r="R82" s="12"/>
      <c r="S82" s="12" t="s">
        <v>66</v>
      </c>
      <c r="T82" s="13">
        <v>45626</v>
      </c>
      <c r="U82" s="13">
        <v>45635</v>
      </c>
      <c r="V82" s="14" t="s">
        <v>74</v>
      </c>
    </row>
    <row r="83" spans="1:22" s="69" customFormat="1" ht="50.1" customHeight="1" x14ac:dyDescent="0.2">
      <c r="A83" s="12">
        <v>2024</v>
      </c>
      <c r="B83" s="13">
        <v>45597</v>
      </c>
      <c r="C83" s="13">
        <v>45626</v>
      </c>
      <c r="D83" s="12" t="s">
        <v>156</v>
      </c>
      <c r="E83" s="12" t="s">
        <v>900</v>
      </c>
      <c r="F83" s="12" t="s">
        <v>901</v>
      </c>
      <c r="G83" s="12" t="s">
        <v>999</v>
      </c>
      <c r="H83" s="12" t="s">
        <v>798</v>
      </c>
      <c r="I83" s="12" t="s">
        <v>119</v>
      </c>
      <c r="J83" s="14" t="s">
        <v>103</v>
      </c>
      <c r="K83" s="13">
        <v>45617</v>
      </c>
      <c r="L83" s="12" t="s">
        <v>63</v>
      </c>
      <c r="M83" s="68">
        <v>527.86666666666679</v>
      </c>
      <c r="N83" s="17" t="s">
        <v>767</v>
      </c>
      <c r="O83" s="13">
        <v>45617</v>
      </c>
      <c r="P83" s="12" t="s">
        <v>64</v>
      </c>
      <c r="Q83" s="12" t="s">
        <v>65</v>
      </c>
      <c r="R83" s="12"/>
      <c r="S83" s="12" t="s">
        <v>66</v>
      </c>
      <c r="T83" s="13">
        <v>45626</v>
      </c>
      <c r="U83" s="13">
        <v>45635</v>
      </c>
      <c r="V83" s="14" t="s">
        <v>74</v>
      </c>
    </row>
    <row r="84" spans="1:22" s="72" customFormat="1" ht="50.1" customHeight="1" x14ac:dyDescent="0.25">
      <c r="A84" s="12">
        <v>2024</v>
      </c>
      <c r="B84" s="13">
        <v>45597</v>
      </c>
      <c r="C84" s="13">
        <v>45626</v>
      </c>
      <c r="D84" s="12" t="s">
        <v>826</v>
      </c>
      <c r="E84" s="12" t="s">
        <v>798</v>
      </c>
      <c r="F84" s="12" t="s">
        <v>798</v>
      </c>
      <c r="G84" s="12" t="s">
        <v>798</v>
      </c>
      <c r="H84" s="14" t="s">
        <v>902</v>
      </c>
      <c r="I84" s="12" t="s">
        <v>828</v>
      </c>
      <c r="J84" s="14" t="s">
        <v>103</v>
      </c>
      <c r="K84" s="13">
        <v>45617</v>
      </c>
      <c r="L84" s="12" t="s">
        <v>63</v>
      </c>
      <c r="M84" s="68">
        <v>732.73888888888905</v>
      </c>
      <c r="N84" s="17" t="s">
        <v>767</v>
      </c>
      <c r="O84" s="13">
        <v>45617</v>
      </c>
      <c r="P84" s="12" t="s">
        <v>64</v>
      </c>
      <c r="Q84" s="12" t="s">
        <v>65</v>
      </c>
      <c r="R84" s="12"/>
      <c r="S84" s="12" t="s">
        <v>66</v>
      </c>
      <c r="T84" s="13">
        <v>45626</v>
      </c>
      <c r="U84" s="13">
        <v>45635</v>
      </c>
      <c r="V84" s="14" t="s">
        <v>73</v>
      </c>
    </row>
    <row r="85" spans="1:22" s="69" customFormat="1" ht="50.1" customHeight="1" x14ac:dyDescent="0.2">
      <c r="A85" s="12">
        <v>2024</v>
      </c>
      <c r="B85" s="13">
        <v>45597</v>
      </c>
      <c r="C85" s="13">
        <v>45626</v>
      </c>
      <c r="D85" s="12" t="s">
        <v>156</v>
      </c>
      <c r="E85" s="12" t="s">
        <v>903</v>
      </c>
      <c r="F85" s="12" t="s">
        <v>904</v>
      </c>
      <c r="G85" s="12" t="s">
        <v>905</v>
      </c>
      <c r="H85" s="12" t="s">
        <v>798</v>
      </c>
      <c r="I85" s="12" t="s">
        <v>119</v>
      </c>
      <c r="J85" s="14" t="s">
        <v>103</v>
      </c>
      <c r="K85" s="13">
        <v>45617</v>
      </c>
      <c r="L85" s="12" t="s">
        <v>63</v>
      </c>
      <c r="M85" s="68">
        <v>180422.55</v>
      </c>
      <c r="N85" s="17" t="s">
        <v>767</v>
      </c>
      <c r="O85" s="13">
        <v>45617</v>
      </c>
      <c r="P85" s="12" t="s">
        <v>64</v>
      </c>
      <c r="Q85" s="12" t="s">
        <v>65</v>
      </c>
      <c r="R85" s="12"/>
      <c r="S85" s="12" t="s">
        <v>66</v>
      </c>
      <c r="T85" s="13">
        <v>45626</v>
      </c>
      <c r="U85" s="13">
        <v>45635</v>
      </c>
      <c r="V85" s="14" t="s">
        <v>74</v>
      </c>
    </row>
    <row r="86" spans="1:22" s="69" customFormat="1" ht="50.1" customHeight="1" x14ac:dyDescent="0.2">
      <c r="A86" s="12">
        <v>2024</v>
      </c>
      <c r="B86" s="13">
        <v>45597</v>
      </c>
      <c r="C86" s="13">
        <v>45626</v>
      </c>
      <c r="D86" s="12" t="s">
        <v>156</v>
      </c>
      <c r="E86" s="12" t="s">
        <v>906</v>
      </c>
      <c r="F86" s="12" t="s">
        <v>907</v>
      </c>
      <c r="G86" s="12" t="s">
        <v>908</v>
      </c>
      <c r="H86" s="12" t="s">
        <v>798</v>
      </c>
      <c r="I86" s="12" t="s">
        <v>119</v>
      </c>
      <c r="J86" s="14" t="s">
        <v>103</v>
      </c>
      <c r="K86" s="13">
        <v>45618</v>
      </c>
      <c r="L86" s="12" t="s">
        <v>63</v>
      </c>
      <c r="M86" s="68">
        <v>419.18999999999994</v>
      </c>
      <c r="N86" s="17" t="s">
        <v>767</v>
      </c>
      <c r="O86" s="13">
        <v>45618</v>
      </c>
      <c r="P86" s="12" t="s">
        <v>64</v>
      </c>
      <c r="Q86" s="12" t="s">
        <v>65</v>
      </c>
      <c r="R86" s="12"/>
      <c r="S86" s="12" t="s">
        <v>66</v>
      </c>
      <c r="T86" s="13">
        <v>45626</v>
      </c>
      <c r="U86" s="13">
        <v>45635</v>
      </c>
      <c r="V86" s="14" t="s">
        <v>74</v>
      </c>
    </row>
    <row r="87" spans="1:22" s="69" customFormat="1" ht="50.1" customHeight="1" x14ac:dyDescent="0.2">
      <c r="A87" s="12">
        <v>2024</v>
      </c>
      <c r="B87" s="13">
        <v>45597</v>
      </c>
      <c r="C87" s="13">
        <v>45626</v>
      </c>
      <c r="D87" s="12" t="s">
        <v>156</v>
      </c>
      <c r="E87" s="12" t="s">
        <v>1000</v>
      </c>
      <c r="F87" s="12" t="s">
        <v>909</v>
      </c>
      <c r="G87" s="12" t="s">
        <v>910</v>
      </c>
      <c r="H87" s="12" t="s">
        <v>798</v>
      </c>
      <c r="I87" s="12" t="s">
        <v>119</v>
      </c>
      <c r="J87" s="14" t="s">
        <v>103</v>
      </c>
      <c r="K87" s="13">
        <v>45618</v>
      </c>
      <c r="L87" s="12" t="s">
        <v>63</v>
      </c>
      <c r="M87" s="68">
        <v>418.53</v>
      </c>
      <c r="N87" s="17" t="s">
        <v>767</v>
      </c>
      <c r="O87" s="13">
        <v>45618</v>
      </c>
      <c r="P87" s="12" t="s">
        <v>64</v>
      </c>
      <c r="Q87" s="12" t="s">
        <v>65</v>
      </c>
      <c r="R87" s="12"/>
      <c r="S87" s="12" t="s">
        <v>66</v>
      </c>
      <c r="T87" s="13">
        <v>45626</v>
      </c>
      <c r="U87" s="13">
        <v>45635</v>
      </c>
      <c r="V87" s="14" t="s">
        <v>74</v>
      </c>
    </row>
    <row r="88" spans="1:22" s="69" customFormat="1" ht="50.1" customHeight="1" x14ac:dyDescent="0.2">
      <c r="A88" s="12">
        <v>2024</v>
      </c>
      <c r="B88" s="13">
        <v>45597</v>
      </c>
      <c r="C88" s="13">
        <v>45626</v>
      </c>
      <c r="D88" s="12" t="s">
        <v>156</v>
      </c>
      <c r="E88" s="12" t="s">
        <v>911</v>
      </c>
      <c r="F88" s="12" t="s">
        <v>912</v>
      </c>
      <c r="G88" s="12" t="s">
        <v>913</v>
      </c>
      <c r="H88" s="12" t="s">
        <v>798</v>
      </c>
      <c r="I88" s="12" t="s">
        <v>119</v>
      </c>
      <c r="J88" s="14" t="s">
        <v>103</v>
      </c>
      <c r="K88" s="13">
        <v>45618</v>
      </c>
      <c r="L88" s="12" t="s">
        <v>63</v>
      </c>
      <c r="M88" s="68">
        <v>527.86666666666679</v>
      </c>
      <c r="N88" s="17" t="s">
        <v>767</v>
      </c>
      <c r="O88" s="13">
        <v>45618</v>
      </c>
      <c r="P88" s="12" t="s">
        <v>64</v>
      </c>
      <c r="Q88" s="12" t="s">
        <v>65</v>
      </c>
      <c r="R88" s="12"/>
      <c r="S88" s="12" t="s">
        <v>66</v>
      </c>
      <c r="T88" s="13">
        <v>45626</v>
      </c>
      <c r="U88" s="13">
        <v>45635</v>
      </c>
      <c r="V88" s="14" t="s">
        <v>74</v>
      </c>
    </row>
    <row r="89" spans="1:22" s="69" customFormat="1" ht="50.1" customHeight="1" x14ac:dyDescent="0.2">
      <c r="A89" s="12">
        <v>2024</v>
      </c>
      <c r="B89" s="13">
        <v>45597</v>
      </c>
      <c r="C89" s="13">
        <v>45626</v>
      </c>
      <c r="D89" s="12" t="s">
        <v>156</v>
      </c>
      <c r="E89" s="12" t="s">
        <v>1001</v>
      </c>
      <c r="F89" s="12" t="s">
        <v>914</v>
      </c>
      <c r="G89" s="12" t="s">
        <v>1002</v>
      </c>
      <c r="H89" s="12" t="s">
        <v>798</v>
      </c>
      <c r="I89" s="12" t="s">
        <v>119</v>
      </c>
      <c r="J89" s="14" t="s">
        <v>103</v>
      </c>
      <c r="K89" s="13">
        <v>45621</v>
      </c>
      <c r="L89" s="12" t="s">
        <v>63</v>
      </c>
      <c r="M89" s="68">
        <v>2244</v>
      </c>
      <c r="N89" s="17" t="s">
        <v>767</v>
      </c>
      <c r="O89" s="13">
        <v>45621</v>
      </c>
      <c r="P89" s="12" t="s">
        <v>64</v>
      </c>
      <c r="Q89" s="12" t="s">
        <v>65</v>
      </c>
      <c r="R89" s="12"/>
      <c r="S89" s="12" t="s">
        <v>66</v>
      </c>
      <c r="T89" s="13">
        <v>45626</v>
      </c>
      <c r="U89" s="13">
        <v>45635</v>
      </c>
      <c r="V89" s="14" t="s">
        <v>74</v>
      </c>
    </row>
    <row r="90" spans="1:22" s="71" customFormat="1" ht="50.1" customHeight="1" x14ac:dyDescent="0.25">
      <c r="A90" s="46">
        <v>2024</v>
      </c>
      <c r="B90" s="47">
        <v>45597</v>
      </c>
      <c r="C90" s="47">
        <v>45626</v>
      </c>
      <c r="D90" s="46" t="s">
        <v>156</v>
      </c>
      <c r="E90" s="46" t="s">
        <v>1004</v>
      </c>
      <c r="F90" s="46" t="s">
        <v>1003</v>
      </c>
      <c r="G90" s="46" t="s">
        <v>798</v>
      </c>
      <c r="H90" s="46" t="s">
        <v>798</v>
      </c>
      <c r="I90" s="46" t="s">
        <v>119</v>
      </c>
      <c r="J90" s="14" t="s">
        <v>103</v>
      </c>
      <c r="K90" s="47">
        <v>45621</v>
      </c>
      <c r="L90" s="46" t="s">
        <v>63</v>
      </c>
      <c r="M90" s="70">
        <v>186.77777777777783</v>
      </c>
      <c r="N90" s="17" t="s">
        <v>767</v>
      </c>
      <c r="O90" s="47">
        <v>45621</v>
      </c>
      <c r="P90" s="46" t="s">
        <v>64</v>
      </c>
      <c r="Q90" s="46" t="s">
        <v>65</v>
      </c>
      <c r="R90" s="46"/>
      <c r="S90" s="46" t="s">
        <v>66</v>
      </c>
      <c r="T90" s="13">
        <v>45626</v>
      </c>
      <c r="U90" s="47">
        <v>45635</v>
      </c>
      <c r="V90" s="27" t="s">
        <v>568</v>
      </c>
    </row>
    <row r="91" spans="1:22" s="72" customFormat="1" ht="50.1" customHeight="1" x14ac:dyDescent="0.25">
      <c r="A91" s="12">
        <v>2024</v>
      </c>
      <c r="B91" s="13">
        <v>45597</v>
      </c>
      <c r="C91" s="13">
        <v>45626</v>
      </c>
      <c r="D91" s="12" t="s">
        <v>826</v>
      </c>
      <c r="E91" s="12" t="s">
        <v>798</v>
      </c>
      <c r="F91" s="12" t="s">
        <v>798</v>
      </c>
      <c r="G91" s="12" t="s">
        <v>798</v>
      </c>
      <c r="H91" s="14" t="s">
        <v>915</v>
      </c>
      <c r="I91" s="12" t="s">
        <v>916</v>
      </c>
      <c r="J91" s="14" t="s">
        <v>103</v>
      </c>
      <c r="K91" s="13">
        <v>45621</v>
      </c>
      <c r="L91" s="12" t="s">
        <v>63</v>
      </c>
      <c r="M91" s="68">
        <v>17955.329999999998</v>
      </c>
      <c r="N91" s="17" t="s">
        <v>767</v>
      </c>
      <c r="O91" s="13">
        <v>45621</v>
      </c>
      <c r="P91" s="12" t="s">
        <v>64</v>
      </c>
      <c r="Q91" s="12" t="s">
        <v>65</v>
      </c>
      <c r="R91" s="12"/>
      <c r="S91" s="12" t="s">
        <v>66</v>
      </c>
      <c r="T91" s="13">
        <v>45626</v>
      </c>
      <c r="U91" s="13">
        <v>45635</v>
      </c>
      <c r="V91" s="14" t="s">
        <v>73</v>
      </c>
    </row>
    <row r="92" spans="1:22" s="72" customFormat="1" ht="50.1" customHeight="1" x14ac:dyDescent="0.25">
      <c r="A92" s="12">
        <v>2024</v>
      </c>
      <c r="B92" s="13">
        <v>45597</v>
      </c>
      <c r="C92" s="13">
        <v>45626</v>
      </c>
      <c r="D92" s="12" t="s">
        <v>826</v>
      </c>
      <c r="E92" s="12" t="s">
        <v>798</v>
      </c>
      <c r="F92" s="12" t="s">
        <v>798</v>
      </c>
      <c r="G92" s="12" t="s">
        <v>798</v>
      </c>
      <c r="H92" s="14" t="s">
        <v>915</v>
      </c>
      <c r="I92" s="12" t="s">
        <v>916</v>
      </c>
      <c r="J92" s="14" t="s">
        <v>103</v>
      </c>
      <c r="K92" s="13">
        <v>45621</v>
      </c>
      <c r="L92" s="12" t="s">
        <v>63</v>
      </c>
      <c r="M92" s="68">
        <v>241632.12</v>
      </c>
      <c r="N92" s="17" t="s">
        <v>767</v>
      </c>
      <c r="O92" s="13">
        <v>45621</v>
      </c>
      <c r="P92" s="12" t="s">
        <v>64</v>
      </c>
      <c r="Q92" s="12" t="s">
        <v>65</v>
      </c>
      <c r="R92" s="12"/>
      <c r="S92" s="12" t="s">
        <v>66</v>
      </c>
      <c r="T92" s="13">
        <v>45626</v>
      </c>
      <c r="U92" s="13">
        <v>45635</v>
      </c>
      <c r="V92" s="14" t="s">
        <v>73</v>
      </c>
    </row>
    <row r="93" spans="1:22" s="69" customFormat="1" ht="50.1" customHeight="1" x14ac:dyDescent="0.2">
      <c r="A93" s="12">
        <v>2024</v>
      </c>
      <c r="B93" s="13">
        <v>45597</v>
      </c>
      <c r="C93" s="13">
        <v>45626</v>
      </c>
      <c r="D93" s="12" t="s">
        <v>156</v>
      </c>
      <c r="E93" s="12" t="s">
        <v>917</v>
      </c>
      <c r="F93" s="12" t="s">
        <v>918</v>
      </c>
      <c r="G93" s="12" t="s">
        <v>919</v>
      </c>
      <c r="H93" s="12" t="s">
        <v>798</v>
      </c>
      <c r="I93" s="12" t="s">
        <v>119</v>
      </c>
      <c r="J93" s="14" t="s">
        <v>103</v>
      </c>
      <c r="K93" s="13">
        <v>45621</v>
      </c>
      <c r="L93" s="12" t="s">
        <v>63</v>
      </c>
      <c r="M93" s="68">
        <v>18033.75</v>
      </c>
      <c r="N93" s="17" t="s">
        <v>767</v>
      </c>
      <c r="O93" s="13">
        <v>45621</v>
      </c>
      <c r="P93" s="12" t="s">
        <v>64</v>
      </c>
      <c r="Q93" s="12" t="s">
        <v>65</v>
      </c>
      <c r="R93" s="12"/>
      <c r="S93" s="12" t="s">
        <v>66</v>
      </c>
      <c r="T93" s="13">
        <v>45626</v>
      </c>
      <c r="U93" s="13">
        <v>45635</v>
      </c>
      <c r="V93" s="14" t="s">
        <v>74</v>
      </c>
    </row>
    <row r="94" spans="1:22" s="72" customFormat="1" ht="50.1" customHeight="1" x14ac:dyDescent="0.25">
      <c r="A94" s="12">
        <v>2024</v>
      </c>
      <c r="B94" s="13">
        <v>45597</v>
      </c>
      <c r="C94" s="13">
        <v>45626</v>
      </c>
      <c r="D94" s="12" t="s">
        <v>826</v>
      </c>
      <c r="E94" s="12" t="s">
        <v>798</v>
      </c>
      <c r="F94" s="12" t="s">
        <v>798</v>
      </c>
      <c r="G94" s="12" t="s">
        <v>798</v>
      </c>
      <c r="H94" s="14" t="s">
        <v>1017</v>
      </c>
      <c r="I94" s="12" t="s">
        <v>920</v>
      </c>
      <c r="J94" s="14" t="s">
        <v>103</v>
      </c>
      <c r="K94" s="13">
        <v>45621</v>
      </c>
      <c r="L94" s="12" t="s">
        <v>63</v>
      </c>
      <c r="M94" s="68">
        <v>243657.12</v>
      </c>
      <c r="N94" s="17" t="s">
        <v>767</v>
      </c>
      <c r="O94" s="13">
        <v>45621</v>
      </c>
      <c r="P94" s="12" t="s">
        <v>64</v>
      </c>
      <c r="Q94" s="12" t="s">
        <v>65</v>
      </c>
      <c r="R94" s="12"/>
      <c r="S94" s="12" t="s">
        <v>66</v>
      </c>
      <c r="T94" s="13">
        <v>45626</v>
      </c>
      <c r="U94" s="13">
        <v>45635</v>
      </c>
      <c r="V94" s="14" t="s">
        <v>73</v>
      </c>
    </row>
    <row r="95" spans="1:22" s="72" customFormat="1" ht="50.1" customHeight="1" x14ac:dyDescent="0.25">
      <c r="A95" s="12">
        <v>2024</v>
      </c>
      <c r="B95" s="13">
        <v>45597</v>
      </c>
      <c r="C95" s="13">
        <v>45626</v>
      </c>
      <c r="D95" s="12" t="s">
        <v>826</v>
      </c>
      <c r="E95" s="12" t="s">
        <v>798</v>
      </c>
      <c r="F95" s="12" t="s">
        <v>798</v>
      </c>
      <c r="G95" s="12" t="s">
        <v>798</v>
      </c>
      <c r="H95" s="14" t="s">
        <v>1017</v>
      </c>
      <c r="I95" s="12" t="s">
        <v>920</v>
      </c>
      <c r="J95" s="14" t="s">
        <v>103</v>
      </c>
      <c r="K95" s="13">
        <v>45621</v>
      </c>
      <c r="L95" s="12" t="s">
        <v>63</v>
      </c>
      <c r="M95" s="68">
        <v>10749.57</v>
      </c>
      <c r="N95" s="17" t="s">
        <v>767</v>
      </c>
      <c r="O95" s="13">
        <v>45621</v>
      </c>
      <c r="P95" s="12" t="s">
        <v>64</v>
      </c>
      <c r="Q95" s="12" t="s">
        <v>65</v>
      </c>
      <c r="R95" s="12"/>
      <c r="S95" s="12" t="s">
        <v>66</v>
      </c>
      <c r="T95" s="13">
        <v>45626</v>
      </c>
      <c r="U95" s="13">
        <v>45635</v>
      </c>
      <c r="V95" s="14" t="s">
        <v>73</v>
      </c>
    </row>
    <row r="96" spans="1:22" s="71" customFormat="1" ht="50.1" customHeight="1" x14ac:dyDescent="0.25">
      <c r="A96" s="46">
        <v>2024</v>
      </c>
      <c r="B96" s="47">
        <v>45597</v>
      </c>
      <c r="C96" s="47">
        <v>45626</v>
      </c>
      <c r="D96" s="46" t="s">
        <v>156</v>
      </c>
      <c r="E96" s="46" t="s">
        <v>1005</v>
      </c>
      <c r="F96" s="46" t="s">
        <v>921</v>
      </c>
      <c r="G96" s="46" t="s">
        <v>798</v>
      </c>
      <c r="H96" s="46" t="s">
        <v>798</v>
      </c>
      <c r="I96" s="46" t="s">
        <v>119</v>
      </c>
      <c r="J96" s="14" t="s">
        <v>103</v>
      </c>
      <c r="K96" s="47">
        <v>45622</v>
      </c>
      <c r="L96" s="46" t="s">
        <v>63</v>
      </c>
      <c r="M96" s="70">
        <v>3300</v>
      </c>
      <c r="N96" s="17" t="s">
        <v>767</v>
      </c>
      <c r="O96" s="47">
        <v>45622</v>
      </c>
      <c r="P96" s="46" t="s">
        <v>64</v>
      </c>
      <c r="Q96" s="46" t="s">
        <v>65</v>
      </c>
      <c r="R96" s="46"/>
      <c r="S96" s="46" t="s">
        <v>66</v>
      </c>
      <c r="T96" s="13">
        <v>45626</v>
      </c>
      <c r="U96" s="47">
        <v>45635</v>
      </c>
      <c r="V96" s="27" t="s">
        <v>568</v>
      </c>
    </row>
    <row r="97" spans="1:22" s="69" customFormat="1" ht="50.1" customHeight="1" x14ac:dyDescent="0.2">
      <c r="A97" s="12">
        <v>2024</v>
      </c>
      <c r="B97" s="13">
        <v>45597</v>
      </c>
      <c r="C97" s="13">
        <v>45626</v>
      </c>
      <c r="D97" s="12" t="s">
        <v>156</v>
      </c>
      <c r="E97" s="12" t="s">
        <v>922</v>
      </c>
      <c r="F97" s="12" t="s">
        <v>923</v>
      </c>
      <c r="G97" s="12" t="s">
        <v>1006</v>
      </c>
      <c r="H97" s="12" t="s">
        <v>798</v>
      </c>
      <c r="I97" s="12" t="s">
        <v>119</v>
      </c>
      <c r="J97" s="14" t="s">
        <v>103</v>
      </c>
      <c r="K97" s="13">
        <v>45622</v>
      </c>
      <c r="L97" s="12" t="s">
        <v>63</v>
      </c>
      <c r="M97" s="68">
        <v>964.11</v>
      </c>
      <c r="N97" s="17" t="s">
        <v>767</v>
      </c>
      <c r="O97" s="13">
        <v>45622</v>
      </c>
      <c r="P97" s="12" t="s">
        <v>64</v>
      </c>
      <c r="Q97" s="12" t="s">
        <v>65</v>
      </c>
      <c r="R97" s="12"/>
      <c r="S97" s="12" t="s">
        <v>66</v>
      </c>
      <c r="T97" s="13">
        <v>45626</v>
      </c>
      <c r="U97" s="13">
        <v>45635</v>
      </c>
      <c r="V97" s="14" t="s">
        <v>74</v>
      </c>
    </row>
    <row r="98" spans="1:22" s="69" customFormat="1" ht="50.1" customHeight="1" x14ac:dyDescent="0.2">
      <c r="A98" s="12">
        <v>2024</v>
      </c>
      <c r="B98" s="13">
        <v>45597</v>
      </c>
      <c r="C98" s="13">
        <v>45626</v>
      </c>
      <c r="D98" s="12" t="s">
        <v>156</v>
      </c>
      <c r="E98" s="12" t="s">
        <v>924</v>
      </c>
      <c r="F98" s="12" t="s">
        <v>925</v>
      </c>
      <c r="G98" s="12" t="s">
        <v>974</v>
      </c>
      <c r="H98" s="12" t="s">
        <v>798</v>
      </c>
      <c r="I98" s="12" t="s">
        <v>119</v>
      </c>
      <c r="J98" s="14" t="s">
        <v>103</v>
      </c>
      <c r="K98" s="13">
        <v>45622</v>
      </c>
      <c r="L98" s="12" t="s">
        <v>63</v>
      </c>
      <c r="M98" s="68">
        <v>895.71</v>
      </c>
      <c r="N98" s="17" t="s">
        <v>767</v>
      </c>
      <c r="O98" s="13">
        <v>45622</v>
      </c>
      <c r="P98" s="12" t="s">
        <v>64</v>
      </c>
      <c r="Q98" s="12" t="s">
        <v>65</v>
      </c>
      <c r="R98" s="12"/>
      <c r="S98" s="12" t="s">
        <v>66</v>
      </c>
      <c r="T98" s="13">
        <v>45626</v>
      </c>
      <c r="U98" s="13">
        <v>45635</v>
      </c>
      <c r="V98" s="14" t="s">
        <v>74</v>
      </c>
    </row>
    <row r="99" spans="1:22" s="71" customFormat="1" ht="50.1" customHeight="1" x14ac:dyDescent="0.25">
      <c r="A99" s="46">
        <v>2024</v>
      </c>
      <c r="B99" s="47">
        <v>45597</v>
      </c>
      <c r="C99" s="47">
        <v>45626</v>
      </c>
      <c r="D99" s="46" t="s">
        <v>156</v>
      </c>
      <c r="E99" s="46" t="s">
        <v>926</v>
      </c>
      <c r="F99" s="46" t="s">
        <v>982</v>
      </c>
      <c r="G99" s="46" t="s">
        <v>798</v>
      </c>
      <c r="H99" s="46" t="s">
        <v>798</v>
      </c>
      <c r="I99" s="46" t="s">
        <v>119</v>
      </c>
      <c r="J99" s="14" t="s">
        <v>103</v>
      </c>
      <c r="K99" s="47">
        <v>45622</v>
      </c>
      <c r="L99" s="46" t="s">
        <v>63</v>
      </c>
      <c r="M99" s="70">
        <v>4620</v>
      </c>
      <c r="N99" s="17" t="s">
        <v>767</v>
      </c>
      <c r="O99" s="47">
        <v>45622</v>
      </c>
      <c r="P99" s="46" t="s">
        <v>64</v>
      </c>
      <c r="Q99" s="46" t="s">
        <v>65</v>
      </c>
      <c r="R99" s="46"/>
      <c r="S99" s="46" t="s">
        <v>66</v>
      </c>
      <c r="T99" s="13">
        <v>45626</v>
      </c>
      <c r="U99" s="47">
        <v>45635</v>
      </c>
      <c r="V99" s="27" t="s">
        <v>568</v>
      </c>
    </row>
    <row r="100" spans="1:22" s="69" customFormat="1" ht="50.1" customHeight="1" x14ac:dyDescent="0.2">
      <c r="A100" s="12">
        <v>2024</v>
      </c>
      <c r="B100" s="13">
        <v>45597</v>
      </c>
      <c r="C100" s="13">
        <v>45626</v>
      </c>
      <c r="D100" s="12" t="s">
        <v>156</v>
      </c>
      <c r="E100" s="12" t="s">
        <v>1007</v>
      </c>
      <c r="F100" s="12" t="s">
        <v>974</v>
      </c>
      <c r="G100" s="12" t="s">
        <v>1008</v>
      </c>
      <c r="H100" s="12" t="s">
        <v>798</v>
      </c>
      <c r="I100" s="12" t="s">
        <v>119</v>
      </c>
      <c r="J100" s="14" t="s">
        <v>103</v>
      </c>
      <c r="K100" s="13">
        <v>45623</v>
      </c>
      <c r="L100" s="12" t="s">
        <v>63</v>
      </c>
      <c r="M100" s="68">
        <v>613.14</v>
      </c>
      <c r="N100" s="17" t="s">
        <v>767</v>
      </c>
      <c r="O100" s="13">
        <v>45623</v>
      </c>
      <c r="P100" s="12" t="s">
        <v>64</v>
      </c>
      <c r="Q100" s="12" t="s">
        <v>65</v>
      </c>
      <c r="R100" s="12"/>
      <c r="S100" s="12" t="s">
        <v>66</v>
      </c>
      <c r="T100" s="13">
        <v>45626</v>
      </c>
      <c r="U100" s="13">
        <v>45635</v>
      </c>
      <c r="V100" s="14" t="s">
        <v>74</v>
      </c>
    </row>
    <row r="101" spans="1:22" s="69" customFormat="1" ht="50.1" customHeight="1" x14ac:dyDescent="0.2">
      <c r="A101" s="12">
        <v>2024</v>
      </c>
      <c r="B101" s="13">
        <v>45597</v>
      </c>
      <c r="C101" s="13">
        <v>45626</v>
      </c>
      <c r="D101" s="12" t="s">
        <v>156</v>
      </c>
      <c r="E101" s="12" t="s">
        <v>927</v>
      </c>
      <c r="F101" s="12" t="s">
        <v>961</v>
      </c>
      <c r="G101" s="12" t="s">
        <v>974</v>
      </c>
      <c r="H101" s="12" t="s">
        <v>798</v>
      </c>
      <c r="I101" s="12" t="s">
        <v>119</v>
      </c>
      <c r="J101" s="14" t="s">
        <v>103</v>
      </c>
      <c r="K101" s="13">
        <v>45623</v>
      </c>
      <c r="L101" s="12" t="s">
        <v>63</v>
      </c>
      <c r="M101" s="68">
        <v>733.5</v>
      </c>
      <c r="N101" s="17" t="s">
        <v>767</v>
      </c>
      <c r="O101" s="13">
        <v>45623</v>
      </c>
      <c r="P101" s="12" t="s">
        <v>64</v>
      </c>
      <c r="Q101" s="12" t="s">
        <v>65</v>
      </c>
      <c r="R101" s="12"/>
      <c r="S101" s="12" t="s">
        <v>66</v>
      </c>
      <c r="T101" s="13">
        <v>45626</v>
      </c>
      <c r="U101" s="13">
        <v>45635</v>
      </c>
      <c r="V101" s="14" t="s">
        <v>74</v>
      </c>
    </row>
    <row r="102" spans="1:22" s="69" customFormat="1" ht="50.1" customHeight="1" x14ac:dyDescent="0.2">
      <c r="A102" s="12">
        <v>2024</v>
      </c>
      <c r="B102" s="13">
        <v>45597</v>
      </c>
      <c r="C102" s="13">
        <v>45626</v>
      </c>
      <c r="D102" s="12" t="s">
        <v>156</v>
      </c>
      <c r="E102" s="12" t="s">
        <v>928</v>
      </c>
      <c r="F102" s="12" t="s">
        <v>974</v>
      </c>
      <c r="G102" s="12" t="s">
        <v>885</v>
      </c>
      <c r="H102" s="12" t="s">
        <v>798</v>
      </c>
      <c r="I102" s="12" t="s">
        <v>119</v>
      </c>
      <c r="J102" s="14" t="s">
        <v>103</v>
      </c>
      <c r="K102" s="13">
        <v>45623</v>
      </c>
      <c r="L102" s="12" t="s">
        <v>63</v>
      </c>
      <c r="M102" s="68">
        <v>922.84444444444489</v>
      </c>
      <c r="N102" s="17" t="s">
        <v>767</v>
      </c>
      <c r="O102" s="13">
        <v>45623</v>
      </c>
      <c r="P102" s="12" t="s">
        <v>64</v>
      </c>
      <c r="Q102" s="12" t="s">
        <v>65</v>
      </c>
      <c r="R102" s="12"/>
      <c r="S102" s="12" t="s">
        <v>66</v>
      </c>
      <c r="T102" s="13">
        <v>45626</v>
      </c>
      <c r="U102" s="13">
        <v>45635</v>
      </c>
      <c r="V102" s="14" t="s">
        <v>74</v>
      </c>
    </row>
    <row r="103" spans="1:22" s="69" customFormat="1" ht="50.1" customHeight="1" x14ac:dyDescent="0.2">
      <c r="A103" s="12">
        <v>2024</v>
      </c>
      <c r="B103" s="13">
        <v>45597</v>
      </c>
      <c r="C103" s="13">
        <v>45626</v>
      </c>
      <c r="D103" s="12" t="s">
        <v>156</v>
      </c>
      <c r="E103" s="12" t="s">
        <v>928</v>
      </c>
      <c r="F103" s="12" t="s">
        <v>1009</v>
      </c>
      <c r="G103" s="12" t="s">
        <v>929</v>
      </c>
      <c r="H103" s="12" t="s">
        <v>798</v>
      </c>
      <c r="I103" s="12" t="s">
        <v>119</v>
      </c>
      <c r="J103" s="14" t="s">
        <v>103</v>
      </c>
      <c r="K103" s="13">
        <v>45623</v>
      </c>
      <c r="L103" s="12" t="s">
        <v>63</v>
      </c>
      <c r="M103" s="68">
        <v>353.28666666666686</v>
      </c>
      <c r="N103" s="17" t="s">
        <v>767</v>
      </c>
      <c r="O103" s="13">
        <v>45623</v>
      </c>
      <c r="P103" s="12" t="s">
        <v>64</v>
      </c>
      <c r="Q103" s="12" t="s">
        <v>65</v>
      </c>
      <c r="R103" s="12"/>
      <c r="S103" s="12" t="s">
        <v>66</v>
      </c>
      <c r="T103" s="13">
        <v>45626</v>
      </c>
      <c r="U103" s="13">
        <v>45635</v>
      </c>
      <c r="V103" s="14" t="s">
        <v>74</v>
      </c>
    </row>
    <row r="104" spans="1:22" s="69" customFormat="1" ht="50.1" customHeight="1" x14ac:dyDescent="0.2">
      <c r="A104" s="12">
        <v>2024</v>
      </c>
      <c r="B104" s="13">
        <v>45597</v>
      </c>
      <c r="C104" s="13">
        <v>45626</v>
      </c>
      <c r="D104" s="12" t="s">
        <v>156</v>
      </c>
      <c r="E104" s="12" t="s">
        <v>1010</v>
      </c>
      <c r="F104" s="12" t="s">
        <v>930</v>
      </c>
      <c r="G104" s="12" t="s">
        <v>931</v>
      </c>
      <c r="H104" s="12" t="s">
        <v>798</v>
      </c>
      <c r="I104" s="12" t="s">
        <v>119</v>
      </c>
      <c r="J104" s="14" t="s">
        <v>103</v>
      </c>
      <c r="K104" s="13">
        <v>45623</v>
      </c>
      <c r="L104" s="12" t="s">
        <v>63</v>
      </c>
      <c r="M104" s="68">
        <v>11562.69</v>
      </c>
      <c r="N104" s="17" t="s">
        <v>767</v>
      </c>
      <c r="O104" s="13">
        <v>45623</v>
      </c>
      <c r="P104" s="12" t="s">
        <v>64</v>
      </c>
      <c r="Q104" s="12" t="s">
        <v>65</v>
      </c>
      <c r="R104" s="12"/>
      <c r="S104" s="12" t="s">
        <v>66</v>
      </c>
      <c r="T104" s="13">
        <v>45626</v>
      </c>
      <c r="U104" s="13">
        <v>45635</v>
      </c>
      <c r="V104" s="14" t="s">
        <v>74</v>
      </c>
    </row>
    <row r="105" spans="1:22" s="72" customFormat="1" ht="50.1" customHeight="1" x14ac:dyDescent="0.25">
      <c r="A105" s="12">
        <v>2024</v>
      </c>
      <c r="B105" s="13">
        <v>45597</v>
      </c>
      <c r="C105" s="13">
        <v>45626</v>
      </c>
      <c r="D105" s="12" t="s">
        <v>826</v>
      </c>
      <c r="E105" s="12" t="s">
        <v>798</v>
      </c>
      <c r="F105" s="12" t="s">
        <v>798</v>
      </c>
      <c r="G105" s="12" t="s">
        <v>798</v>
      </c>
      <c r="H105" s="14" t="s">
        <v>932</v>
      </c>
      <c r="I105" s="12" t="s">
        <v>933</v>
      </c>
      <c r="J105" s="14" t="s">
        <v>103</v>
      </c>
      <c r="K105" s="13">
        <v>45623</v>
      </c>
      <c r="L105" s="12" t="s">
        <v>63</v>
      </c>
      <c r="M105" s="68">
        <v>1085.6999999999989</v>
      </c>
      <c r="N105" s="17" t="s">
        <v>767</v>
      </c>
      <c r="O105" s="13">
        <v>45623</v>
      </c>
      <c r="P105" s="12" t="s">
        <v>64</v>
      </c>
      <c r="Q105" s="12" t="s">
        <v>65</v>
      </c>
      <c r="R105" s="12"/>
      <c r="S105" s="12" t="s">
        <v>66</v>
      </c>
      <c r="T105" s="13">
        <v>45626</v>
      </c>
      <c r="U105" s="13">
        <v>45635</v>
      </c>
      <c r="V105" s="14" t="s">
        <v>73</v>
      </c>
    </row>
    <row r="106" spans="1:22" s="69" customFormat="1" ht="50.1" customHeight="1" x14ac:dyDescent="0.2">
      <c r="A106" s="12">
        <v>2024</v>
      </c>
      <c r="B106" s="13">
        <v>45597</v>
      </c>
      <c r="C106" s="13">
        <v>45626</v>
      </c>
      <c r="D106" s="12" t="s">
        <v>156</v>
      </c>
      <c r="E106" s="12" t="s">
        <v>1011</v>
      </c>
      <c r="F106" s="12" t="s">
        <v>1012</v>
      </c>
      <c r="G106" s="12" t="s">
        <v>934</v>
      </c>
      <c r="H106" s="12" t="s">
        <v>798</v>
      </c>
      <c r="I106" s="12" t="s">
        <v>119</v>
      </c>
      <c r="J106" s="14" t="s">
        <v>103</v>
      </c>
      <c r="K106" s="13">
        <v>45623</v>
      </c>
      <c r="L106" s="12" t="s">
        <v>63</v>
      </c>
      <c r="M106" s="68">
        <v>128.24888888888881</v>
      </c>
      <c r="N106" s="17" t="s">
        <v>767</v>
      </c>
      <c r="O106" s="13">
        <v>45623</v>
      </c>
      <c r="P106" s="12" t="s">
        <v>64</v>
      </c>
      <c r="Q106" s="12" t="s">
        <v>65</v>
      </c>
      <c r="R106" s="12"/>
      <c r="S106" s="12" t="s">
        <v>66</v>
      </c>
      <c r="T106" s="13">
        <v>45626</v>
      </c>
      <c r="U106" s="13">
        <v>45635</v>
      </c>
      <c r="V106" s="14" t="s">
        <v>74</v>
      </c>
    </row>
    <row r="107" spans="1:22" s="69" customFormat="1" ht="50.1" customHeight="1" x14ac:dyDescent="0.2">
      <c r="A107" s="12">
        <v>2024</v>
      </c>
      <c r="B107" s="13">
        <v>45597</v>
      </c>
      <c r="C107" s="13">
        <v>45626</v>
      </c>
      <c r="D107" s="12" t="s">
        <v>156</v>
      </c>
      <c r="E107" s="12" t="s">
        <v>1011</v>
      </c>
      <c r="F107" s="12" t="s">
        <v>1012</v>
      </c>
      <c r="G107" s="12" t="s">
        <v>934</v>
      </c>
      <c r="H107" s="12" t="s">
        <v>798</v>
      </c>
      <c r="I107" s="12" t="s">
        <v>119</v>
      </c>
      <c r="J107" s="14" t="s">
        <v>103</v>
      </c>
      <c r="K107" s="13">
        <v>45623</v>
      </c>
      <c r="L107" s="12" t="s">
        <v>63</v>
      </c>
      <c r="M107" s="68">
        <v>7.1111111111111125E-2</v>
      </c>
      <c r="N107" s="17" t="s">
        <v>767</v>
      </c>
      <c r="O107" s="13">
        <v>45623</v>
      </c>
      <c r="P107" s="12" t="s">
        <v>64</v>
      </c>
      <c r="Q107" s="12" t="s">
        <v>65</v>
      </c>
      <c r="R107" s="12"/>
      <c r="S107" s="12" t="s">
        <v>66</v>
      </c>
      <c r="T107" s="13">
        <v>45626</v>
      </c>
      <c r="U107" s="13">
        <v>45635</v>
      </c>
      <c r="V107" s="14" t="s">
        <v>74</v>
      </c>
    </row>
    <row r="108" spans="1:22" s="69" customFormat="1" ht="50.1" customHeight="1" x14ac:dyDescent="0.2">
      <c r="A108" s="12">
        <v>2024</v>
      </c>
      <c r="B108" s="13">
        <v>45597</v>
      </c>
      <c r="C108" s="13">
        <v>45626</v>
      </c>
      <c r="D108" s="12" t="s">
        <v>156</v>
      </c>
      <c r="E108" s="12" t="s">
        <v>1011</v>
      </c>
      <c r="F108" s="12" t="s">
        <v>1012</v>
      </c>
      <c r="G108" s="12" t="s">
        <v>934</v>
      </c>
      <c r="H108" s="12" t="s">
        <v>798</v>
      </c>
      <c r="I108" s="12" t="s">
        <v>119</v>
      </c>
      <c r="J108" s="14" t="s">
        <v>103</v>
      </c>
      <c r="K108" s="13">
        <v>45623</v>
      </c>
      <c r="L108" s="12" t="s">
        <v>63</v>
      </c>
      <c r="M108" s="68">
        <v>8.4155555555555566</v>
      </c>
      <c r="N108" s="17" t="s">
        <v>767</v>
      </c>
      <c r="O108" s="13">
        <v>45623</v>
      </c>
      <c r="P108" s="12" t="s">
        <v>64</v>
      </c>
      <c r="Q108" s="12" t="s">
        <v>65</v>
      </c>
      <c r="R108" s="12"/>
      <c r="S108" s="12" t="s">
        <v>66</v>
      </c>
      <c r="T108" s="13">
        <v>45626</v>
      </c>
      <c r="U108" s="13">
        <v>45635</v>
      </c>
      <c r="V108" s="14" t="s">
        <v>74</v>
      </c>
    </row>
    <row r="109" spans="1:22" s="69" customFormat="1" ht="50.1" customHeight="1" x14ac:dyDescent="0.2">
      <c r="A109" s="12">
        <v>2024</v>
      </c>
      <c r="B109" s="13">
        <v>45597</v>
      </c>
      <c r="C109" s="13">
        <v>45626</v>
      </c>
      <c r="D109" s="12" t="s">
        <v>156</v>
      </c>
      <c r="E109" s="12" t="s">
        <v>935</v>
      </c>
      <c r="F109" s="12" t="s">
        <v>952</v>
      </c>
      <c r="G109" s="12" t="s">
        <v>936</v>
      </c>
      <c r="H109" s="12" t="s">
        <v>798</v>
      </c>
      <c r="I109" s="12" t="s">
        <v>119</v>
      </c>
      <c r="J109" s="14" t="s">
        <v>103</v>
      </c>
      <c r="K109" s="13">
        <v>45623</v>
      </c>
      <c r="L109" s="12" t="s">
        <v>63</v>
      </c>
      <c r="M109" s="68">
        <v>693</v>
      </c>
      <c r="N109" s="17" t="s">
        <v>767</v>
      </c>
      <c r="O109" s="13">
        <v>45623</v>
      </c>
      <c r="P109" s="12" t="s">
        <v>64</v>
      </c>
      <c r="Q109" s="12" t="s">
        <v>65</v>
      </c>
      <c r="R109" s="12"/>
      <c r="S109" s="12" t="s">
        <v>66</v>
      </c>
      <c r="T109" s="13">
        <v>45626</v>
      </c>
      <c r="U109" s="13">
        <v>45635</v>
      </c>
      <c r="V109" s="14" t="s">
        <v>74</v>
      </c>
    </row>
    <row r="110" spans="1:22" s="69" customFormat="1" ht="50.1" customHeight="1" x14ac:dyDescent="0.2">
      <c r="A110" s="12">
        <v>2024</v>
      </c>
      <c r="B110" s="13">
        <v>45597</v>
      </c>
      <c r="C110" s="13">
        <v>45626</v>
      </c>
      <c r="D110" s="12" t="s">
        <v>156</v>
      </c>
      <c r="E110" s="12" t="s">
        <v>937</v>
      </c>
      <c r="F110" s="12" t="s">
        <v>938</v>
      </c>
      <c r="G110" s="12" t="s">
        <v>939</v>
      </c>
      <c r="H110" s="12" t="s">
        <v>798</v>
      </c>
      <c r="I110" s="12" t="s">
        <v>119</v>
      </c>
      <c r="J110" s="14" t="s">
        <v>103</v>
      </c>
      <c r="K110" s="13">
        <v>45623</v>
      </c>
      <c r="L110" s="12" t="s">
        <v>63</v>
      </c>
      <c r="M110" s="68">
        <v>238.22222222222217</v>
      </c>
      <c r="N110" s="17" t="s">
        <v>767</v>
      </c>
      <c r="O110" s="13">
        <v>45623</v>
      </c>
      <c r="P110" s="12" t="s">
        <v>64</v>
      </c>
      <c r="Q110" s="12" t="s">
        <v>65</v>
      </c>
      <c r="R110" s="12"/>
      <c r="S110" s="12" t="s">
        <v>66</v>
      </c>
      <c r="T110" s="13">
        <v>45626</v>
      </c>
      <c r="U110" s="13">
        <v>45635</v>
      </c>
      <c r="V110" s="14" t="s">
        <v>74</v>
      </c>
    </row>
    <row r="111" spans="1:22" s="71" customFormat="1" ht="50.1" customHeight="1" x14ac:dyDescent="0.25">
      <c r="A111" s="46">
        <v>2024</v>
      </c>
      <c r="B111" s="47">
        <v>45597</v>
      </c>
      <c r="C111" s="47">
        <v>45626</v>
      </c>
      <c r="D111" s="46" t="s">
        <v>156</v>
      </c>
      <c r="E111" s="46" t="s">
        <v>940</v>
      </c>
      <c r="F111" s="46" t="s">
        <v>941</v>
      </c>
      <c r="G111" s="46" t="s">
        <v>798</v>
      </c>
      <c r="H111" s="46" t="s">
        <v>798</v>
      </c>
      <c r="I111" s="46" t="s">
        <v>119</v>
      </c>
      <c r="J111" s="14" t="s">
        <v>103</v>
      </c>
      <c r="K111" s="47">
        <v>45624</v>
      </c>
      <c r="L111" s="46" t="s">
        <v>63</v>
      </c>
      <c r="M111" s="70">
        <v>909</v>
      </c>
      <c r="N111" s="17" t="s">
        <v>767</v>
      </c>
      <c r="O111" s="47">
        <v>45624</v>
      </c>
      <c r="P111" s="46" t="s">
        <v>64</v>
      </c>
      <c r="Q111" s="46" t="s">
        <v>65</v>
      </c>
      <c r="R111" s="46"/>
      <c r="S111" s="46" t="s">
        <v>66</v>
      </c>
      <c r="T111" s="13">
        <v>45626</v>
      </c>
      <c r="U111" s="47">
        <v>45635</v>
      </c>
      <c r="V111" s="27" t="s">
        <v>568</v>
      </c>
    </row>
    <row r="112" spans="1:22" s="71" customFormat="1" ht="50.1" customHeight="1" x14ac:dyDescent="0.25">
      <c r="A112" s="46">
        <v>2024</v>
      </c>
      <c r="B112" s="47">
        <v>45597</v>
      </c>
      <c r="C112" s="47">
        <v>45626</v>
      </c>
      <c r="D112" s="46" t="s">
        <v>156</v>
      </c>
      <c r="E112" s="46" t="s">
        <v>942</v>
      </c>
      <c r="F112" s="46" t="s">
        <v>1013</v>
      </c>
      <c r="G112" s="46" t="s">
        <v>798</v>
      </c>
      <c r="H112" s="46" t="s">
        <v>798</v>
      </c>
      <c r="I112" s="46" t="s">
        <v>119</v>
      </c>
      <c r="J112" s="14" t="s">
        <v>103</v>
      </c>
      <c r="K112" s="47">
        <v>45625</v>
      </c>
      <c r="L112" s="46" t="s">
        <v>63</v>
      </c>
      <c r="M112" s="70">
        <v>8522.25</v>
      </c>
      <c r="N112" s="17" t="s">
        <v>767</v>
      </c>
      <c r="O112" s="47">
        <v>45625</v>
      </c>
      <c r="P112" s="46" t="s">
        <v>64</v>
      </c>
      <c r="Q112" s="46" t="s">
        <v>65</v>
      </c>
      <c r="R112" s="46"/>
      <c r="S112" s="46" t="s">
        <v>66</v>
      </c>
      <c r="T112" s="13">
        <v>45626</v>
      </c>
      <c r="U112" s="47">
        <v>45635</v>
      </c>
      <c r="V112" s="27" t="s">
        <v>568</v>
      </c>
    </row>
    <row r="113" spans="1:22" s="71" customFormat="1" ht="50.1" customHeight="1" x14ac:dyDescent="0.25">
      <c r="A113" s="46">
        <v>2024</v>
      </c>
      <c r="B113" s="47">
        <v>45597</v>
      </c>
      <c r="C113" s="47">
        <v>45626</v>
      </c>
      <c r="D113" s="46" t="s">
        <v>156</v>
      </c>
      <c r="E113" s="46" t="s">
        <v>942</v>
      </c>
      <c r="F113" s="46" t="s">
        <v>1013</v>
      </c>
      <c r="G113" s="46" t="s">
        <v>798</v>
      </c>
      <c r="H113" s="46" t="s">
        <v>798</v>
      </c>
      <c r="I113" s="46" t="s">
        <v>119</v>
      </c>
      <c r="J113" s="14" t="s">
        <v>103</v>
      </c>
      <c r="K113" s="47">
        <v>45625</v>
      </c>
      <c r="L113" s="46" t="s">
        <v>63</v>
      </c>
      <c r="M113" s="70">
        <v>924</v>
      </c>
      <c r="N113" s="17" t="s">
        <v>767</v>
      </c>
      <c r="O113" s="47">
        <v>45625</v>
      </c>
      <c r="P113" s="46" t="s">
        <v>64</v>
      </c>
      <c r="Q113" s="46" t="s">
        <v>65</v>
      </c>
      <c r="R113" s="46"/>
      <c r="S113" s="46" t="s">
        <v>66</v>
      </c>
      <c r="T113" s="13">
        <v>45626</v>
      </c>
      <c r="U113" s="47">
        <v>45635</v>
      </c>
      <c r="V113" s="27" t="s">
        <v>568</v>
      </c>
    </row>
    <row r="114" spans="1:22" s="69" customFormat="1" ht="50.1" customHeight="1" x14ac:dyDescent="0.2">
      <c r="A114" s="12">
        <v>2024</v>
      </c>
      <c r="B114" s="13">
        <v>45597</v>
      </c>
      <c r="C114" s="13">
        <v>45626</v>
      </c>
      <c r="D114" s="12" t="s">
        <v>156</v>
      </c>
      <c r="E114" s="12" t="s">
        <v>943</v>
      </c>
      <c r="F114" s="12" t="s">
        <v>1014</v>
      </c>
      <c r="G114" s="12" t="s">
        <v>997</v>
      </c>
      <c r="H114" s="12" t="s">
        <v>798</v>
      </c>
      <c r="I114" s="12" t="s">
        <v>119</v>
      </c>
      <c r="J114" s="14" t="s">
        <v>103</v>
      </c>
      <c r="K114" s="13">
        <v>45625</v>
      </c>
      <c r="L114" s="12" t="s">
        <v>63</v>
      </c>
      <c r="M114" s="68">
        <v>2419.7400000000016</v>
      </c>
      <c r="N114" s="17" t="s">
        <v>767</v>
      </c>
      <c r="O114" s="13">
        <v>45625</v>
      </c>
      <c r="P114" s="12" t="s">
        <v>64</v>
      </c>
      <c r="Q114" s="12" t="s">
        <v>65</v>
      </c>
      <c r="R114" s="12"/>
      <c r="S114" s="12" t="s">
        <v>66</v>
      </c>
      <c r="T114" s="13">
        <v>45626</v>
      </c>
      <c r="U114" s="13">
        <v>45635</v>
      </c>
      <c r="V114" s="14" t="s">
        <v>74</v>
      </c>
    </row>
    <row r="115" spans="1:22" s="69" customFormat="1" ht="50.1" customHeight="1" x14ac:dyDescent="0.2">
      <c r="A115" s="12">
        <v>2024</v>
      </c>
      <c r="B115" s="13">
        <v>45597</v>
      </c>
      <c r="C115" s="13">
        <v>45626</v>
      </c>
      <c r="D115" s="12" t="s">
        <v>156</v>
      </c>
      <c r="E115" s="12" t="s">
        <v>1015</v>
      </c>
      <c r="F115" s="12" t="s">
        <v>1008</v>
      </c>
      <c r="G115" s="12" t="s">
        <v>982</v>
      </c>
      <c r="H115" s="12" t="s">
        <v>798</v>
      </c>
      <c r="I115" s="12" t="s">
        <v>119</v>
      </c>
      <c r="J115" s="14" t="s">
        <v>103</v>
      </c>
      <c r="K115" s="13">
        <v>45625</v>
      </c>
      <c r="L115" s="12" t="s">
        <v>63</v>
      </c>
      <c r="M115" s="68">
        <v>964.08</v>
      </c>
      <c r="N115" s="17" t="s">
        <v>767</v>
      </c>
      <c r="O115" s="13">
        <v>45625</v>
      </c>
      <c r="P115" s="12" t="s">
        <v>64</v>
      </c>
      <c r="Q115" s="12" t="s">
        <v>65</v>
      </c>
      <c r="R115" s="12"/>
      <c r="S115" s="12" t="s">
        <v>66</v>
      </c>
      <c r="T115" s="13">
        <v>45626</v>
      </c>
      <c r="U115" s="13">
        <v>45635</v>
      </c>
      <c r="V115" s="14" t="s">
        <v>74</v>
      </c>
    </row>
  </sheetData>
  <mergeCells count="11">
    <mergeCell ref="A9:V9"/>
    <mergeCell ref="A1:V1"/>
    <mergeCell ref="A2:V2"/>
    <mergeCell ref="A3:V3"/>
    <mergeCell ref="A5:C5"/>
    <mergeCell ref="D5:F5"/>
    <mergeCell ref="G5:I5"/>
    <mergeCell ref="J5:V6"/>
    <mergeCell ref="A6:C6"/>
    <mergeCell ref="D6:F6"/>
    <mergeCell ref="G6:I6"/>
  </mergeCells>
  <dataValidations count="2">
    <dataValidation type="list" allowBlank="1" showErrorMessage="1" sqref="D11:D39" xr:uid="{1D02C6C8-1425-4851-A5E4-864EFDA01689}">
      <formula1>Hidden_13</formula1>
    </dataValidation>
    <dataValidation type="list" allowBlank="1" showErrorMessage="1" sqref="L11:L39" xr:uid="{01566527-4C73-476C-87BF-91DE3D88ECB7}">
      <formula1>Hidden_311</formula1>
    </dataValidation>
  </dataValidations>
  <hyperlinks>
    <hyperlink ref="N11" r:id="rId1" xr:uid="{477B7E44-3F24-4C5A-8363-704B23CF17B8}"/>
    <hyperlink ref="N12:N115" r:id="rId2" display="https://www.zapopan.gob.mx/wp-content/uploads/2024/11/Acuerdo Delegatorio.pdf" xr:uid="{12052E10-ECD6-4571-8131-C160E5E311F5}"/>
  </hyperlinks>
  <pageMargins left="0.7" right="0.7" top="0.75" bottom="0.75" header="0.3" footer="0.3"/>
  <pageSetup paperSize="5" orientation="portrait" r:id="rId3"/>
  <drawing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EE409-6F22-4D02-98EA-9E5B5D22E717}">
  <dimension ref="A1:V65"/>
  <sheetViews>
    <sheetView tabSelected="1" zoomScaleNormal="100" workbookViewId="0">
      <selection activeCell="A6" sqref="A6:C6"/>
    </sheetView>
  </sheetViews>
  <sheetFormatPr baseColWidth="10" defaultRowHeight="15" x14ac:dyDescent="0.25"/>
  <cols>
    <col min="1" max="1" width="18.5703125" style="51" customWidth="1"/>
    <col min="2" max="2" width="25.28515625" style="51" customWidth="1"/>
    <col min="3" max="3" width="23.28515625" style="51" customWidth="1"/>
    <col min="4" max="4" width="27.7109375" style="51" customWidth="1"/>
    <col min="5" max="5" width="26.28515625" style="51" customWidth="1"/>
    <col min="6" max="6" width="23.28515625" style="51" customWidth="1"/>
    <col min="7" max="7" width="19.85546875" style="51" customWidth="1"/>
    <col min="8" max="8" width="24.28515625" style="51" customWidth="1"/>
    <col min="9" max="9" width="24.5703125" style="51" customWidth="1"/>
    <col min="10" max="10" width="26.140625" style="51" customWidth="1"/>
    <col min="11" max="11" width="25.5703125" style="51" customWidth="1"/>
    <col min="12" max="12" width="24.7109375" style="51" customWidth="1"/>
    <col min="13" max="13" width="26.140625" style="51" customWidth="1"/>
    <col min="14" max="14" width="32.85546875" style="51" customWidth="1"/>
    <col min="15" max="15" width="31.7109375" style="51" customWidth="1"/>
    <col min="16" max="16" width="27" style="51" customWidth="1"/>
    <col min="17" max="17" width="24.140625" style="51" customWidth="1"/>
    <col min="18" max="18" width="25.5703125" style="51" customWidth="1"/>
    <col min="19" max="19" width="23.7109375" style="51" customWidth="1"/>
    <col min="20" max="20" width="22.42578125" style="51" customWidth="1"/>
    <col min="21" max="21" width="22.5703125" style="51" customWidth="1"/>
    <col min="22" max="22" width="36.42578125" style="51" customWidth="1"/>
    <col min="23" max="16384" width="11.42578125" style="51"/>
  </cols>
  <sheetData>
    <row r="1" spans="1:22" ht="35.1" customHeight="1" x14ac:dyDescent="0.25">
      <c r="A1" s="186" t="s">
        <v>60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8"/>
    </row>
    <row r="2" spans="1:22" ht="35.1" customHeight="1" x14ac:dyDescent="0.25">
      <c r="A2" s="189" t="s">
        <v>1018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1"/>
    </row>
    <row r="3" spans="1:22" ht="35.1" customHeight="1" x14ac:dyDescent="0.25">
      <c r="A3" s="192" t="s">
        <v>61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4"/>
    </row>
    <row r="4" spans="1:22" hidden="1" x14ac:dyDescent="0.25">
      <c r="A4" s="16" t="s">
        <v>0</v>
      </c>
      <c r="B4" s="16"/>
      <c r="C4" s="16"/>
      <c r="D4" s="16"/>
      <c r="E4" s="16"/>
      <c r="F4" s="16"/>
      <c r="G4" s="16"/>
      <c r="H4" s="16"/>
      <c r="I4" s="16"/>
      <c r="J4" s="16"/>
      <c r="K4" s="53"/>
      <c r="L4" s="16"/>
      <c r="M4" s="54"/>
      <c r="N4" s="16"/>
      <c r="O4" s="16"/>
      <c r="P4" s="16"/>
      <c r="Q4" s="16"/>
      <c r="R4" s="16"/>
      <c r="S4" s="16"/>
      <c r="T4" s="16"/>
      <c r="U4" s="16"/>
      <c r="V4" s="16"/>
    </row>
    <row r="5" spans="1:22" x14ac:dyDescent="0.25">
      <c r="A5" s="143" t="s">
        <v>1</v>
      </c>
      <c r="B5" s="144"/>
      <c r="C5" s="144"/>
      <c r="D5" s="143" t="s">
        <v>2</v>
      </c>
      <c r="E5" s="144"/>
      <c r="F5" s="144"/>
      <c r="G5" s="143" t="s">
        <v>3</v>
      </c>
      <c r="H5" s="144"/>
      <c r="I5" s="14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</row>
    <row r="6" spans="1:22" ht="87" customHeight="1" x14ac:dyDescent="0.25">
      <c r="A6" s="86" t="s">
        <v>4</v>
      </c>
      <c r="B6" s="87"/>
      <c r="C6" s="87"/>
      <c r="D6" s="88" t="s">
        <v>5</v>
      </c>
      <c r="E6" s="78"/>
      <c r="F6" s="78"/>
      <c r="G6" s="86" t="s">
        <v>6</v>
      </c>
      <c r="H6" s="87"/>
      <c r="I6" s="87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</row>
    <row r="7" spans="1:22" hidden="1" x14ac:dyDescent="0.25">
      <c r="A7" s="16" t="s">
        <v>7</v>
      </c>
      <c r="B7" s="16" t="s">
        <v>8</v>
      </c>
      <c r="C7" s="16" t="s">
        <v>8</v>
      </c>
      <c r="D7" s="16" t="s">
        <v>9</v>
      </c>
      <c r="E7" s="16" t="s">
        <v>7</v>
      </c>
      <c r="F7" s="16" t="s">
        <v>7</v>
      </c>
      <c r="G7" s="16" t="s">
        <v>7</v>
      </c>
      <c r="H7" s="16" t="s">
        <v>10</v>
      </c>
      <c r="I7" s="16" t="s">
        <v>7</v>
      </c>
      <c r="J7" s="16" t="s">
        <v>9</v>
      </c>
      <c r="K7" s="53" t="s">
        <v>8</v>
      </c>
      <c r="L7" s="16" t="s">
        <v>9</v>
      </c>
      <c r="M7" s="54" t="s">
        <v>11</v>
      </c>
      <c r="N7" s="16" t="s">
        <v>10</v>
      </c>
      <c r="O7" s="16" t="s">
        <v>8</v>
      </c>
      <c r="P7" s="16" t="s">
        <v>10</v>
      </c>
      <c r="Q7" s="16" t="s">
        <v>10</v>
      </c>
      <c r="R7" s="16" t="s">
        <v>12</v>
      </c>
      <c r="S7" s="16" t="s">
        <v>10</v>
      </c>
      <c r="T7" s="16" t="s">
        <v>8</v>
      </c>
      <c r="U7" s="16" t="s">
        <v>13</v>
      </c>
      <c r="V7" s="16" t="s">
        <v>14</v>
      </c>
    </row>
    <row r="8" spans="1:22" hidden="1" x14ac:dyDescent="0.25">
      <c r="A8" s="16" t="s">
        <v>15</v>
      </c>
      <c r="B8" s="16" t="s">
        <v>16</v>
      </c>
      <c r="C8" s="16" t="s">
        <v>17</v>
      </c>
      <c r="D8" s="16" t="s">
        <v>18</v>
      </c>
      <c r="E8" s="16" t="s">
        <v>19</v>
      </c>
      <c r="F8" s="16" t="s">
        <v>20</v>
      </c>
      <c r="G8" s="16" t="s">
        <v>21</v>
      </c>
      <c r="H8" s="16" t="s">
        <v>22</v>
      </c>
      <c r="I8" s="16" t="s">
        <v>23</v>
      </c>
      <c r="J8" s="16" t="s">
        <v>24</v>
      </c>
      <c r="K8" s="53" t="s">
        <v>25</v>
      </c>
      <c r="L8" s="16" t="s">
        <v>26</v>
      </c>
      <c r="M8" s="54" t="s">
        <v>27</v>
      </c>
      <c r="N8" s="16" t="s">
        <v>28</v>
      </c>
      <c r="O8" s="16" t="s">
        <v>29</v>
      </c>
      <c r="P8" s="16" t="s">
        <v>30</v>
      </c>
      <c r="Q8" s="16" t="s">
        <v>31</v>
      </c>
      <c r="R8" s="16" t="s">
        <v>32</v>
      </c>
      <c r="S8" s="16" t="s">
        <v>33</v>
      </c>
      <c r="T8" s="16" t="s">
        <v>34</v>
      </c>
      <c r="U8" s="16" t="s">
        <v>35</v>
      </c>
      <c r="V8" s="16" t="s">
        <v>36</v>
      </c>
    </row>
    <row r="9" spans="1:22" x14ac:dyDescent="0.25">
      <c r="A9" s="143" t="s">
        <v>37</v>
      </c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</row>
    <row r="10" spans="1:22" ht="54" x14ac:dyDescent="0.25">
      <c r="A10" s="59" t="s">
        <v>38</v>
      </c>
      <c r="B10" s="59" t="s">
        <v>39</v>
      </c>
      <c r="C10" s="59" t="s">
        <v>40</v>
      </c>
      <c r="D10" s="59" t="s">
        <v>41</v>
      </c>
      <c r="E10" s="59" t="s">
        <v>42</v>
      </c>
      <c r="F10" s="59" t="s">
        <v>43</v>
      </c>
      <c r="G10" s="59" t="s">
        <v>44</v>
      </c>
      <c r="H10" s="59" t="s">
        <v>45</v>
      </c>
      <c r="I10" s="59" t="s">
        <v>46</v>
      </c>
      <c r="J10" s="59" t="s">
        <v>47</v>
      </c>
      <c r="K10" s="60" t="s">
        <v>48</v>
      </c>
      <c r="L10" s="59" t="s">
        <v>49</v>
      </c>
      <c r="M10" s="61" t="s">
        <v>50</v>
      </c>
      <c r="N10" s="59" t="s">
        <v>51</v>
      </c>
      <c r="O10" s="59" t="s">
        <v>52</v>
      </c>
      <c r="P10" s="59" t="s">
        <v>53</v>
      </c>
      <c r="Q10" s="59" t="s">
        <v>54</v>
      </c>
      <c r="R10" s="59" t="s">
        <v>55</v>
      </c>
      <c r="S10" s="59" t="s">
        <v>56</v>
      </c>
      <c r="T10" s="59" t="s">
        <v>57</v>
      </c>
      <c r="U10" s="59" t="s">
        <v>58</v>
      </c>
      <c r="V10" s="59" t="s">
        <v>59</v>
      </c>
    </row>
    <row r="11" spans="1:22" s="196" customFormat="1" ht="50.1" customHeight="1" x14ac:dyDescent="0.25">
      <c r="A11" s="14">
        <v>2024</v>
      </c>
      <c r="B11" s="19">
        <v>45627</v>
      </c>
      <c r="C11" s="19">
        <v>45657</v>
      </c>
      <c r="D11" s="14" t="s">
        <v>67</v>
      </c>
      <c r="E11" s="14" t="s">
        <v>1019</v>
      </c>
      <c r="F11" s="14" t="s">
        <v>1020</v>
      </c>
      <c r="G11" s="14" t="s">
        <v>1097</v>
      </c>
      <c r="H11" s="27" t="s">
        <v>62</v>
      </c>
      <c r="I11" s="14" t="s">
        <v>80</v>
      </c>
      <c r="J11" s="14" t="s">
        <v>103</v>
      </c>
      <c r="K11" s="19">
        <v>45628</v>
      </c>
      <c r="L11" s="14" t="s">
        <v>63</v>
      </c>
      <c r="M11" s="195">
        <v>963.75</v>
      </c>
      <c r="N11" s="17" t="s">
        <v>1021</v>
      </c>
      <c r="O11" s="19">
        <v>45628</v>
      </c>
      <c r="P11" s="14" t="s">
        <v>64</v>
      </c>
      <c r="Q11" s="14" t="s">
        <v>65</v>
      </c>
      <c r="R11" s="14"/>
      <c r="S11" s="14" t="s">
        <v>66</v>
      </c>
      <c r="T11" s="19">
        <v>45657</v>
      </c>
      <c r="U11" s="19">
        <v>45667</v>
      </c>
      <c r="V11" s="14" t="s">
        <v>74</v>
      </c>
    </row>
    <row r="12" spans="1:22" s="196" customFormat="1" ht="50.1" customHeight="1" x14ac:dyDescent="0.25">
      <c r="A12" s="14">
        <v>2024</v>
      </c>
      <c r="B12" s="19">
        <v>45627</v>
      </c>
      <c r="C12" s="19">
        <v>45657</v>
      </c>
      <c r="D12" s="14" t="s">
        <v>70</v>
      </c>
      <c r="E12" s="14" t="s">
        <v>62</v>
      </c>
      <c r="F12" s="14" t="s">
        <v>62</v>
      </c>
      <c r="G12" s="14" t="s">
        <v>62</v>
      </c>
      <c r="H12" s="27" t="s">
        <v>1022</v>
      </c>
      <c r="I12" s="14" t="s">
        <v>80</v>
      </c>
      <c r="J12" s="14" t="s">
        <v>103</v>
      </c>
      <c r="K12" s="19">
        <v>45628</v>
      </c>
      <c r="L12" s="14" t="s">
        <v>63</v>
      </c>
      <c r="M12" s="195">
        <v>15555.37</v>
      </c>
      <c r="N12" s="17" t="s">
        <v>1021</v>
      </c>
      <c r="O12" s="19">
        <v>45628</v>
      </c>
      <c r="P12" s="14" t="s">
        <v>64</v>
      </c>
      <c r="Q12" s="14" t="s">
        <v>65</v>
      </c>
      <c r="R12" s="14"/>
      <c r="S12" s="14" t="s">
        <v>66</v>
      </c>
      <c r="T12" s="19">
        <v>45657</v>
      </c>
      <c r="U12" s="19">
        <v>45667</v>
      </c>
      <c r="V12" s="14" t="s">
        <v>74</v>
      </c>
    </row>
    <row r="13" spans="1:22" s="196" customFormat="1" ht="50.1" customHeight="1" x14ac:dyDescent="0.25">
      <c r="A13" s="14">
        <v>2024</v>
      </c>
      <c r="B13" s="19">
        <v>45627</v>
      </c>
      <c r="C13" s="19">
        <v>45657</v>
      </c>
      <c r="D13" s="14" t="s">
        <v>67</v>
      </c>
      <c r="E13" s="14" t="s">
        <v>466</v>
      </c>
      <c r="F13" s="14" t="s">
        <v>1023</v>
      </c>
      <c r="G13" s="14" t="s">
        <v>174</v>
      </c>
      <c r="H13" s="27" t="s">
        <v>62</v>
      </c>
      <c r="I13" s="14" t="s">
        <v>80</v>
      </c>
      <c r="J13" s="14" t="s">
        <v>103</v>
      </c>
      <c r="K13" s="19">
        <v>45628</v>
      </c>
      <c r="L13" s="14" t="s">
        <v>63</v>
      </c>
      <c r="M13" s="195">
        <v>418.5</v>
      </c>
      <c r="N13" s="17" t="s">
        <v>1021</v>
      </c>
      <c r="O13" s="19">
        <v>45628</v>
      </c>
      <c r="P13" s="14" t="s">
        <v>64</v>
      </c>
      <c r="Q13" s="14" t="s">
        <v>65</v>
      </c>
      <c r="R13" s="14"/>
      <c r="S13" s="14" t="s">
        <v>66</v>
      </c>
      <c r="T13" s="19">
        <v>45657</v>
      </c>
      <c r="U13" s="19">
        <v>45667</v>
      </c>
      <c r="V13" s="14" t="s">
        <v>74</v>
      </c>
    </row>
    <row r="14" spans="1:22" s="196" customFormat="1" ht="50.1" customHeight="1" x14ac:dyDescent="0.25">
      <c r="A14" s="14">
        <v>2024</v>
      </c>
      <c r="B14" s="19">
        <v>45627</v>
      </c>
      <c r="C14" s="19">
        <v>45657</v>
      </c>
      <c r="D14" s="14" t="s">
        <v>70</v>
      </c>
      <c r="E14" s="14" t="s">
        <v>62</v>
      </c>
      <c r="F14" s="14" t="s">
        <v>62</v>
      </c>
      <c r="G14" s="14" t="s">
        <v>62</v>
      </c>
      <c r="H14" s="27" t="s">
        <v>1024</v>
      </c>
      <c r="I14" s="14" t="s">
        <v>1025</v>
      </c>
      <c r="J14" s="14" t="s">
        <v>103</v>
      </c>
      <c r="K14" s="19">
        <v>45629</v>
      </c>
      <c r="L14" s="14" t="s">
        <v>63</v>
      </c>
      <c r="M14" s="195">
        <v>63787.200000000012</v>
      </c>
      <c r="N14" s="17" t="s">
        <v>1021</v>
      </c>
      <c r="O14" s="19">
        <v>45629</v>
      </c>
      <c r="P14" s="14" t="s">
        <v>64</v>
      </c>
      <c r="Q14" s="14" t="s">
        <v>65</v>
      </c>
      <c r="R14" s="14"/>
      <c r="S14" s="14" t="s">
        <v>66</v>
      </c>
      <c r="T14" s="19">
        <v>45657</v>
      </c>
      <c r="U14" s="19">
        <v>45667</v>
      </c>
      <c r="V14" s="14" t="s">
        <v>73</v>
      </c>
    </row>
    <row r="15" spans="1:22" s="196" customFormat="1" ht="50.1" customHeight="1" x14ac:dyDescent="0.25">
      <c r="A15" s="14">
        <v>2024</v>
      </c>
      <c r="B15" s="19">
        <v>45627</v>
      </c>
      <c r="C15" s="19">
        <v>45657</v>
      </c>
      <c r="D15" s="14" t="s">
        <v>70</v>
      </c>
      <c r="E15" s="14" t="s">
        <v>62</v>
      </c>
      <c r="F15" s="14" t="s">
        <v>62</v>
      </c>
      <c r="G15" s="14" t="s">
        <v>62</v>
      </c>
      <c r="H15" s="27" t="s">
        <v>1026</v>
      </c>
      <c r="I15" s="14" t="s">
        <v>80</v>
      </c>
      <c r="J15" s="14" t="s">
        <v>103</v>
      </c>
      <c r="K15" s="19">
        <v>45629</v>
      </c>
      <c r="L15" s="14" t="s">
        <v>63</v>
      </c>
      <c r="M15" s="195">
        <v>1191.01</v>
      </c>
      <c r="N15" s="17" t="s">
        <v>1021</v>
      </c>
      <c r="O15" s="19">
        <v>45629</v>
      </c>
      <c r="P15" s="14" t="s">
        <v>64</v>
      </c>
      <c r="Q15" s="14" t="s">
        <v>65</v>
      </c>
      <c r="R15" s="14"/>
      <c r="S15" s="14" t="s">
        <v>66</v>
      </c>
      <c r="T15" s="19">
        <v>45657</v>
      </c>
      <c r="U15" s="19">
        <v>45667</v>
      </c>
      <c r="V15" s="14" t="s">
        <v>74</v>
      </c>
    </row>
    <row r="16" spans="1:22" s="196" customFormat="1" ht="50.1" customHeight="1" x14ac:dyDescent="0.25">
      <c r="A16" s="14">
        <v>2024</v>
      </c>
      <c r="B16" s="19">
        <v>45627</v>
      </c>
      <c r="C16" s="19">
        <v>45657</v>
      </c>
      <c r="D16" s="14" t="s">
        <v>67</v>
      </c>
      <c r="E16" s="14" t="s">
        <v>502</v>
      </c>
      <c r="F16" s="14" t="s">
        <v>350</v>
      </c>
      <c r="G16" s="14" t="s">
        <v>1027</v>
      </c>
      <c r="H16" s="27" t="s">
        <v>62</v>
      </c>
      <c r="I16" s="14" t="s">
        <v>80</v>
      </c>
      <c r="J16" s="14" t="s">
        <v>103</v>
      </c>
      <c r="K16" s="19">
        <v>45629</v>
      </c>
      <c r="L16" s="14" t="s">
        <v>63</v>
      </c>
      <c r="M16" s="195">
        <v>16065</v>
      </c>
      <c r="N16" s="17" t="s">
        <v>1021</v>
      </c>
      <c r="O16" s="19">
        <v>45629</v>
      </c>
      <c r="P16" s="14" t="s">
        <v>64</v>
      </c>
      <c r="Q16" s="14" t="s">
        <v>65</v>
      </c>
      <c r="R16" s="14"/>
      <c r="S16" s="14" t="s">
        <v>66</v>
      </c>
      <c r="T16" s="19">
        <v>45657</v>
      </c>
      <c r="U16" s="19">
        <v>45667</v>
      </c>
      <c r="V16" s="14" t="s">
        <v>74</v>
      </c>
    </row>
    <row r="17" spans="1:22" s="196" customFormat="1" ht="50.1" customHeight="1" x14ac:dyDescent="0.25">
      <c r="A17" s="14">
        <v>2024</v>
      </c>
      <c r="B17" s="19">
        <v>45627</v>
      </c>
      <c r="C17" s="19">
        <v>45657</v>
      </c>
      <c r="D17" s="14" t="s">
        <v>67</v>
      </c>
      <c r="E17" s="14" t="s">
        <v>1028</v>
      </c>
      <c r="F17" s="14" t="s">
        <v>1029</v>
      </c>
      <c r="G17" s="14" t="s">
        <v>141</v>
      </c>
      <c r="H17" s="27" t="s">
        <v>62</v>
      </c>
      <c r="I17" s="14" t="s">
        <v>80</v>
      </c>
      <c r="J17" s="14" t="s">
        <v>103</v>
      </c>
      <c r="K17" s="19">
        <v>45629</v>
      </c>
      <c r="L17" s="14" t="s">
        <v>63</v>
      </c>
      <c r="M17" s="195">
        <v>462</v>
      </c>
      <c r="N17" s="17" t="s">
        <v>1021</v>
      </c>
      <c r="O17" s="19">
        <v>45629</v>
      </c>
      <c r="P17" s="14" t="s">
        <v>64</v>
      </c>
      <c r="Q17" s="14" t="s">
        <v>65</v>
      </c>
      <c r="R17" s="14"/>
      <c r="S17" s="14" t="s">
        <v>66</v>
      </c>
      <c r="T17" s="19">
        <v>45657</v>
      </c>
      <c r="U17" s="19">
        <v>45667</v>
      </c>
      <c r="V17" s="14" t="s">
        <v>74</v>
      </c>
    </row>
    <row r="18" spans="1:22" s="196" customFormat="1" ht="50.1" customHeight="1" x14ac:dyDescent="0.25">
      <c r="A18" s="14">
        <v>2024</v>
      </c>
      <c r="B18" s="19">
        <v>45627</v>
      </c>
      <c r="C18" s="19">
        <v>45657</v>
      </c>
      <c r="D18" s="14" t="s">
        <v>67</v>
      </c>
      <c r="E18" s="14" t="s">
        <v>142</v>
      </c>
      <c r="F18" s="14" t="s">
        <v>109</v>
      </c>
      <c r="G18" s="14" t="s">
        <v>62</v>
      </c>
      <c r="H18" s="27" t="s">
        <v>62</v>
      </c>
      <c r="I18" s="14" t="s">
        <v>80</v>
      </c>
      <c r="J18" s="14" t="s">
        <v>103</v>
      </c>
      <c r="K18" s="19">
        <v>45629</v>
      </c>
      <c r="L18" s="14" t="s">
        <v>63</v>
      </c>
      <c r="M18" s="195">
        <v>418.53</v>
      </c>
      <c r="N18" s="17" t="s">
        <v>1021</v>
      </c>
      <c r="O18" s="19">
        <v>45629</v>
      </c>
      <c r="P18" s="14" t="s">
        <v>64</v>
      </c>
      <c r="Q18" s="14" t="s">
        <v>65</v>
      </c>
      <c r="R18" s="14"/>
      <c r="S18" s="14" t="s">
        <v>66</v>
      </c>
      <c r="T18" s="19">
        <v>45657</v>
      </c>
      <c r="U18" s="19">
        <v>45667</v>
      </c>
      <c r="V18" s="14" t="s">
        <v>74</v>
      </c>
    </row>
    <row r="19" spans="1:22" s="196" customFormat="1" ht="50.1" customHeight="1" x14ac:dyDescent="0.25">
      <c r="A19" s="14">
        <v>2024</v>
      </c>
      <c r="B19" s="19">
        <v>45627</v>
      </c>
      <c r="C19" s="19">
        <v>45657</v>
      </c>
      <c r="D19" s="14" t="s">
        <v>67</v>
      </c>
      <c r="E19" s="14" t="s">
        <v>1098</v>
      </c>
      <c r="F19" s="14" t="s">
        <v>750</v>
      </c>
      <c r="G19" s="14" t="s">
        <v>1030</v>
      </c>
      <c r="H19" s="27" t="s">
        <v>62</v>
      </c>
      <c r="I19" s="14" t="s">
        <v>80</v>
      </c>
      <c r="J19" s="14" t="s">
        <v>103</v>
      </c>
      <c r="K19" s="19">
        <v>45630</v>
      </c>
      <c r="L19" s="14" t="s">
        <v>63</v>
      </c>
      <c r="M19" s="195">
        <v>3275.3788888888885</v>
      </c>
      <c r="N19" s="17" t="s">
        <v>1021</v>
      </c>
      <c r="O19" s="19">
        <v>45630</v>
      </c>
      <c r="P19" s="14" t="s">
        <v>64</v>
      </c>
      <c r="Q19" s="14" t="s">
        <v>65</v>
      </c>
      <c r="R19" s="14"/>
      <c r="S19" s="14" t="s">
        <v>66</v>
      </c>
      <c r="T19" s="19">
        <v>45657</v>
      </c>
      <c r="U19" s="19">
        <v>45667</v>
      </c>
      <c r="V19" s="14" t="s">
        <v>74</v>
      </c>
    </row>
    <row r="20" spans="1:22" s="196" customFormat="1" ht="50.1" customHeight="1" x14ac:dyDescent="0.25">
      <c r="A20" s="14">
        <v>2024</v>
      </c>
      <c r="B20" s="19">
        <v>45627</v>
      </c>
      <c r="C20" s="19">
        <v>45657</v>
      </c>
      <c r="D20" s="14" t="s">
        <v>67</v>
      </c>
      <c r="E20" s="14" t="s">
        <v>1098</v>
      </c>
      <c r="F20" s="14" t="s">
        <v>750</v>
      </c>
      <c r="G20" s="14" t="s">
        <v>1030</v>
      </c>
      <c r="H20" s="27" t="s">
        <v>62</v>
      </c>
      <c r="I20" s="14" t="s">
        <v>80</v>
      </c>
      <c r="J20" s="14" t="s">
        <v>103</v>
      </c>
      <c r="K20" s="19">
        <v>45630</v>
      </c>
      <c r="L20" s="14" t="s">
        <v>63</v>
      </c>
      <c r="M20" s="195">
        <v>727.87555555555537</v>
      </c>
      <c r="N20" s="17" t="s">
        <v>1021</v>
      </c>
      <c r="O20" s="19">
        <v>45630</v>
      </c>
      <c r="P20" s="14" t="s">
        <v>64</v>
      </c>
      <c r="Q20" s="14" t="s">
        <v>65</v>
      </c>
      <c r="R20" s="14"/>
      <c r="S20" s="14" t="s">
        <v>66</v>
      </c>
      <c r="T20" s="19">
        <v>45657</v>
      </c>
      <c r="U20" s="19">
        <v>45667</v>
      </c>
      <c r="V20" s="14" t="s">
        <v>74</v>
      </c>
    </row>
    <row r="21" spans="1:22" s="196" customFormat="1" ht="50.1" customHeight="1" x14ac:dyDescent="0.25">
      <c r="A21" s="14">
        <v>2024</v>
      </c>
      <c r="B21" s="19">
        <v>45627</v>
      </c>
      <c r="C21" s="19">
        <v>45657</v>
      </c>
      <c r="D21" s="14" t="s">
        <v>67</v>
      </c>
      <c r="E21" s="14" t="s">
        <v>459</v>
      </c>
      <c r="F21" s="14" t="s">
        <v>1031</v>
      </c>
      <c r="G21" s="14" t="s">
        <v>1032</v>
      </c>
      <c r="H21" s="27" t="s">
        <v>62</v>
      </c>
      <c r="I21" s="14" t="s">
        <v>80</v>
      </c>
      <c r="J21" s="14" t="s">
        <v>103</v>
      </c>
      <c r="K21" s="19">
        <v>45631</v>
      </c>
      <c r="L21" s="14" t="s">
        <v>63</v>
      </c>
      <c r="M21" s="195">
        <v>29739.75</v>
      </c>
      <c r="N21" s="17" t="s">
        <v>1021</v>
      </c>
      <c r="O21" s="19">
        <v>45631</v>
      </c>
      <c r="P21" s="14" t="s">
        <v>64</v>
      </c>
      <c r="Q21" s="14" t="s">
        <v>65</v>
      </c>
      <c r="R21" s="14"/>
      <c r="S21" s="14" t="s">
        <v>66</v>
      </c>
      <c r="T21" s="19">
        <v>45657</v>
      </c>
      <c r="U21" s="19">
        <v>45667</v>
      </c>
      <c r="V21" s="14" t="s">
        <v>74</v>
      </c>
    </row>
    <row r="22" spans="1:22" s="196" customFormat="1" ht="50.1" customHeight="1" x14ac:dyDescent="0.25">
      <c r="A22" s="14">
        <v>2024</v>
      </c>
      <c r="B22" s="19">
        <v>45627</v>
      </c>
      <c r="C22" s="19">
        <v>45657</v>
      </c>
      <c r="D22" s="14" t="s">
        <v>67</v>
      </c>
      <c r="E22" s="14" t="s">
        <v>1099</v>
      </c>
      <c r="F22" s="14" t="s">
        <v>1033</v>
      </c>
      <c r="G22" s="14" t="s">
        <v>62</v>
      </c>
      <c r="H22" s="27" t="s">
        <v>62</v>
      </c>
      <c r="I22" s="14" t="s">
        <v>80</v>
      </c>
      <c r="J22" s="14" t="s">
        <v>103</v>
      </c>
      <c r="K22" s="19">
        <v>45631</v>
      </c>
      <c r="L22" s="14" t="s">
        <v>63</v>
      </c>
      <c r="M22" s="195">
        <v>1980</v>
      </c>
      <c r="N22" s="17" t="s">
        <v>1021</v>
      </c>
      <c r="O22" s="19">
        <v>45631</v>
      </c>
      <c r="P22" s="14" t="s">
        <v>64</v>
      </c>
      <c r="Q22" s="14" t="s">
        <v>65</v>
      </c>
      <c r="R22" s="14"/>
      <c r="S22" s="14" t="s">
        <v>66</v>
      </c>
      <c r="T22" s="19">
        <v>45657</v>
      </c>
      <c r="U22" s="19">
        <v>45667</v>
      </c>
      <c r="V22" s="14" t="s">
        <v>74</v>
      </c>
    </row>
    <row r="23" spans="1:22" s="196" customFormat="1" ht="50.1" customHeight="1" x14ac:dyDescent="0.25">
      <c r="A23" s="14">
        <v>2024</v>
      </c>
      <c r="B23" s="19">
        <v>45627</v>
      </c>
      <c r="C23" s="19">
        <v>45657</v>
      </c>
      <c r="D23" s="14" t="s">
        <v>67</v>
      </c>
      <c r="E23" s="14" t="s">
        <v>1034</v>
      </c>
      <c r="F23" s="14" t="s">
        <v>141</v>
      </c>
      <c r="G23" s="14" t="s">
        <v>62</v>
      </c>
      <c r="H23" s="27" t="s">
        <v>62</v>
      </c>
      <c r="I23" s="14" t="s">
        <v>80</v>
      </c>
      <c r="J23" s="14" t="s">
        <v>103</v>
      </c>
      <c r="K23" s="19">
        <v>45631</v>
      </c>
      <c r="L23" s="14" t="s">
        <v>63</v>
      </c>
      <c r="M23" s="195">
        <v>542.25</v>
      </c>
      <c r="N23" s="17" t="s">
        <v>1021</v>
      </c>
      <c r="O23" s="19">
        <v>45631</v>
      </c>
      <c r="P23" s="14" t="s">
        <v>64</v>
      </c>
      <c r="Q23" s="14" t="s">
        <v>65</v>
      </c>
      <c r="R23" s="14"/>
      <c r="S23" s="14" t="s">
        <v>66</v>
      </c>
      <c r="T23" s="19">
        <v>45657</v>
      </c>
      <c r="U23" s="19">
        <v>45667</v>
      </c>
      <c r="V23" s="14" t="s">
        <v>74</v>
      </c>
    </row>
    <row r="24" spans="1:22" s="196" customFormat="1" ht="50.1" customHeight="1" x14ac:dyDescent="0.25">
      <c r="A24" s="14">
        <v>2024</v>
      </c>
      <c r="B24" s="19">
        <v>45627</v>
      </c>
      <c r="C24" s="19">
        <v>45657</v>
      </c>
      <c r="D24" s="14" t="s">
        <v>67</v>
      </c>
      <c r="E24" s="14" t="s">
        <v>1100</v>
      </c>
      <c r="F24" s="14" t="s">
        <v>1101</v>
      </c>
      <c r="G24" s="14" t="s">
        <v>1035</v>
      </c>
      <c r="H24" s="27" t="s">
        <v>62</v>
      </c>
      <c r="I24" s="14" t="s">
        <v>80</v>
      </c>
      <c r="J24" s="14" t="s">
        <v>103</v>
      </c>
      <c r="K24" s="19">
        <v>45635</v>
      </c>
      <c r="L24" s="14" t="s">
        <v>63</v>
      </c>
      <c r="M24" s="195">
        <v>1650</v>
      </c>
      <c r="N24" s="17" t="s">
        <v>1021</v>
      </c>
      <c r="O24" s="19">
        <v>45635</v>
      </c>
      <c r="P24" s="14" t="s">
        <v>64</v>
      </c>
      <c r="Q24" s="14" t="s">
        <v>65</v>
      </c>
      <c r="R24" s="14"/>
      <c r="S24" s="14" t="s">
        <v>66</v>
      </c>
      <c r="T24" s="19">
        <v>45657</v>
      </c>
      <c r="U24" s="19">
        <v>45667</v>
      </c>
      <c r="V24" s="14" t="s">
        <v>74</v>
      </c>
    </row>
    <row r="25" spans="1:22" s="196" customFormat="1" ht="50.1" customHeight="1" x14ac:dyDescent="0.25">
      <c r="A25" s="14">
        <v>2024</v>
      </c>
      <c r="B25" s="19">
        <v>45627</v>
      </c>
      <c r="C25" s="19">
        <v>45657</v>
      </c>
      <c r="D25" s="14" t="s">
        <v>67</v>
      </c>
      <c r="E25" s="14" t="s">
        <v>1036</v>
      </c>
      <c r="F25" s="14" t="s">
        <v>1037</v>
      </c>
      <c r="G25" s="14" t="s">
        <v>1038</v>
      </c>
      <c r="H25" s="27" t="s">
        <v>62</v>
      </c>
      <c r="I25" s="14" t="s">
        <v>80</v>
      </c>
      <c r="J25" s="14" t="s">
        <v>103</v>
      </c>
      <c r="K25" s="19">
        <v>45636</v>
      </c>
      <c r="L25" s="14" t="s">
        <v>63</v>
      </c>
      <c r="M25" s="195">
        <v>472.22222222222263</v>
      </c>
      <c r="N25" s="17" t="s">
        <v>1021</v>
      </c>
      <c r="O25" s="19">
        <v>45636</v>
      </c>
      <c r="P25" s="14" t="s">
        <v>64</v>
      </c>
      <c r="Q25" s="14" t="s">
        <v>65</v>
      </c>
      <c r="R25" s="14"/>
      <c r="S25" s="14" t="s">
        <v>66</v>
      </c>
      <c r="T25" s="19">
        <v>45657</v>
      </c>
      <c r="U25" s="19">
        <v>45667</v>
      </c>
      <c r="V25" s="14" t="s">
        <v>74</v>
      </c>
    </row>
    <row r="26" spans="1:22" s="196" customFormat="1" ht="50.1" customHeight="1" x14ac:dyDescent="0.25">
      <c r="A26" s="14">
        <v>2024</v>
      </c>
      <c r="B26" s="19">
        <v>45627</v>
      </c>
      <c r="C26" s="19">
        <v>45657</v>
      </c>
      <c r="D26" s="14" t="s">
        <v>67</v>
      </c>
      <c r="E26" s="14" t="s">
        <v>1039</v>
      </c>
      <c r="F26" s="14" t="s">
        <v>356</v>
      </c>
      <c r="G26" s="14" t="s">
        <v>1040</v>
      </c>
      <c r="H26" s="27" t="s">
        <v>62</v>
      </c>
      <c r="I26" s="14" t="s">
        <v>80</v>
      </c>
      <c r="J26" s="14" t="s">
        <v>103</v>
      </c>
      <c r="K26" s="19">
        <v>45636</v>
      </c>
      <c r="L26" s="14" t="s">
        <v>63</v>
      </c>
      <c r="M26" s="195">
        <v>224.39999999999998</v>
      </c>
      <c r="N26" s="17" t="s">
        <v>1021</v>
      </c>
      <c r="O26" s="19">
        <v>45636</v>
      </c>
      <c r="P26" s="14" t="s">
        <v>64</v>
      </c>
      <c r="Q26" s="14" t="s">
        <v>65</v>
      </c>
      <c r="R26" s="14"/>
      <c r="S26" s="14" t="s">
        <v>66</v>
      </c>
      <c r="T26" s="19">
        <v>45657</v>
      </c>
      <c r="U26" s="19">
        <v>45667</v>
      </c>
      <c r="V26" s="14" t="s">
        <v>74</v>
      </c>
    </row>
    <row r="27" spans="1:22" s="196" customFormat="1" ht="50.1" customHeight="1" x14ac:dyDescent="0.25">
      <c r="A27" s="14">
        <v>2024</v>
      </c>
      <c r="B27" s="19">
        <v>45627</v>
      </c>
      <c r="C27" s="19">
        <v>45657</v>
      </c>
      <c r="D27" s="14" t="s">
        <v>67</v>
      </c>
      <c r="E27" s="14" t="s">
        <v>1041</v>
      </c>
      <c r="F27" s="14" t="s">
        <v>1102</v>
      </c>
      <c r="G27" s="14" t="s">
        <v>219</v>
      </c>
      <c r="H27" s="27" t="s">
        <v>62</v>
      </c>
      <c r="I27" s="14" t="s">
        <v>80</v>
      </c>
      <c r="J27" s="14" t="s">
        <v>103</v>
      </c>
      <c r="K27" s="19">
        <v>45636</v>
      </c>
      <c r="L27" s="14" t="s">
        <v>63</v>
      </c>
      <c r="M27" s="195">
        <v>42465</v>
      </c>
      <c r="N27" s="17" t="s">
        <v>1021</v>
      </c>
      <c r="O27" s="19">
        <v>45636</v>
      </c>
      <c r="P27" s="14" t="s">
        <v>64</v>
      </c>
      <c r="Q27" s="14" t="s">
        <v>65</v>
      </c>
      <c r="R27" s="14"/>
      <c r="S27" s="14" t="s">
        <v>66</v>
      </c>
      <c r="T27" s="19">
        <v>45657</v>
      </c>
      <c r="U27" s="19">
        <v>45667</v>
      </c>
      <c r="V27" s="14" t="s">
        <v>74</v>
      </c>
    </row>
    <row r="28" spans="1:22" s="196" customFormat="1" ht="50.1" customHeight="1" x14ac:dyDescent="0.25">
      <c r="A28" s="14">
        <v>2024</v>
      </c>
      <c r="B28" s="19">
        <v>45627</v>
      </c>
      <c r="C28" s="19">
        <v>45657</v>
      </c>
      <c r="D28" s="14" t="s">
        <v>67</v>
      </c>
      <c r="E28" s="14" t="s">
        <v>1042</v>
      </c>
      <c r="F28" s="14" t="s">
        <v>1043</v>
      </c>
      <c r="G28" s="14" t="s">
        <v>754</v>
      </c>
      <c r="H28" s="27" t="s">
        <v>62</v>
      </c>
      <c r="I28" s="14" t="s">
        <v>80</v>
      </c>
      <c r="J28" s="14" t="s">
        <v>103</v>
      </c>
      <c r="K28" s="19">
        <v>45636</v>
      </c>
      <c r="L28" s="14" t="s">
        <v>63</v>
      </c>
      <c r="M28" s="195">
        <v>72.38</v>
      </c>
      <c r="N28" s="17" t="s">
        <v>1021</v>
      </c>
      <c r="O28" s="19">
        <v>45636</v>
      </c>
      <c r="P28" s="14" t="s">
        <v>64</v>
      </c>
      <c r="Q28" s="14" t="s">
        <v>65</v>
      </c>
      <c r="R28" s="14"/>
      <c r="S28" s="14" t="s">
        <v>66</v>
      </c>
      <c r="T28" s="19">
        <v>45657</v>
      </c>
      <c r="U28" s="19">
        <v>45667</v>
      </c>
      <c r="V28" s="14" t="s">
        <v>74</v>
      </c>
    </row>
    <row r="29" spans="1:22" s="196" customFormat="1" ht="50.1" customHeight="1" x14ac:dyDescent="0.25">
      <c r="A29" s="14">
        <v>2024</v>
      </c>
      <c r="B29" s="19">
        <v>45627</v>
      </c>
      <c r="C29" s="19">
        <v>45657</v>
      </c>
      <c r="D29" s="14" t="s">
        <v>67</v>
      </c>
      <c r="E29" s="14" t="s">
        <v>1044</v>
      </c>
      <c r="F29" s="14" t="s">
        <v>1045</v>
      </c>
      <c r="G29" s="14" t="s">
        <v>1103</v>
      </c>
      <c r="H29" s="27" t="s">
        <v>62</v>
      </c>
      <c r="I29" s="14" t="s">
        <v>80</v>
      </c>
      <c r="J29" s="14" t="s">
        <v>103</v>
      </c>
      <c r="K29" s="19">
        <v>45636</v>
      </c>
      <c r="L29" s="14" t="s">
        <v>63</v>
      </c>
      <c r="M29" s="195">
        <v>677.5855555555554</v>
      </c>
      <c r="N29" s="17" t="s">
        <v>1021</v>
      </c>
      <c r="O29" s="19">
        <v>45636</v>
      </c>
      <c r="P29" s="14" t="s">
        <v>64</v>
      </c>
      <c r="Q29" s="14" t="s">
        <v>65</v>
      </c>
      <c r="R29" s="14"/>
      <c r="S29" s="14" t="s">
        <v>66</v>
      </c>
      <c r="T29" s="19">
        <v>45657</v>
      </c>
      <c r="U29" s="19">
        <v>45667</v>
      </c>
      <c r="V29" s="14" t="s">
        <v>74</v>
      </c>
    </row>
    <row r="30" spans="1:22" s="196" customFormat="1" ht="50.1" customHeight="1" x14ac:dyDescent="0.25">
      <c r="A30" s="14">
        <v>2024</v>
      </c>
      <c r="B30" s="19">
        <v>45627</v>
      </c>
      <c r="C30" s="19">
        <v>45657</v>
      </c>
      <c r="D30" s="14" t="s">
        <v>67</v>
      </c>
      <c r="E30" s="14" t="s">
        <v>1046</v>
      </c>
      <c r="F30" s="14" t="s">
        <v>750</v>
      </c>
      <c r="G30" s="14" t="s">
        <v>1047</v>
      </c>
      <c r="H30" s="27" t="s">
        <v>62</v>
      </c>
      <c r="I30" s="14" t="s">
        <v>80</v>
      </c>
      <c r="J30" s="14" t="s">
        <v>103</v>
      </c>
      <c r="K30" s="19">
        <v>45638</v>
      </c>
      <c r="L30" s="14" t="s">
        <v>63</v>
      </c>
      <c r="M30" s="195">
        <v>1386</v>
      </c>
      <c r="N30" s="17" t="s">
        <v>1021</v>
      </c>
      <c r="O30" s="19">
        <v>45638</v>
      </c>
      <c r="P30" s="14" t="s">
        <v>64</v>
      </c>
      <c r="Q30" s="14" t="s">
        <v>65</v>
      </c>
      <c r="R30" s="14"/>
      <c r="S30" s="14" t="s">
        <v>66</v>
      </c>
      <c r="T30" s="19">
        <v>45657</v>
      </c>
      <c r="U30" s="19">
        <v>45667</v>
      </c>
      <c r="V30" s="14" t="s">
        <v>74</v>
      </c>
    </row>
    <row r="31" spans="1:22" s="196" customFormat="1" ht="50.1" customHeight="1" x14ac:dyDescent="0.25">
      <c r="A31" s="14">
        <v>2024</v>
      </c>
      <c r="B31" s="19">
        <v>45627</v>
      </c>
      <c r="C31" s="19">
        <v>45657</v>
      </c>
      <c r="D31" s="14" t="s">
        <v>67</v>
      </c>
      <c r="E31" s="14" t="s">
        <v>1104</v>
      </c>
      <c r="F31" s="14" t="s">
        <v>201</v>
      </c>
      <c r="G31" s="14" t="s">
        <v>665</v>
      </c>
      <c r="H31" s="27" t="s">
        <v>62</v>
      </c>
      <c r="I31" s="14" t="s">
        <v>80</v>
      </c>
      <c r="J31" s="14" t="s">
        <v>103</v>
      </c>
      <c r="K31" s="19">
        <v>45638</v>
      </c>
      <c r="L31" s="14" t="s">
        <v>63</v>
      </c>
      <c r="M31" s="195">
        <v>542.84999999999945</v>
      </c>
      <c r="N31" s="17" t="s">
        <v>1021</v>
      </c>
      <c r="O31" s="19">
        <v>45638</v>
      </c>
      <c r="P31" s="14" t="s">
        <v>64</v>
      </c>
      <c r="Q31" s="14" t="s">
        <v>65</v>
      </c>
      <c r="R31" s="14"/>
      <c r="S31" s="14" t="s">
        <v>66</v>
      </c>
      <c r="T31" s="19">
        <v>45657</v>
      </c>
      <c r="U31" s="19">
        <v>45667</v>
      </c>
      <c r="V31" s="14" t="s">
        <v>74</v>
      </c>
    </row>
    <row r="32" spans="1:22" s="196" customFormat="1" ht="50.1" customHeight="1" x14ac:dyDescent="0.25">
      <c r="A32" s="14">
        <v>2024</v>
      </c>
      <c r="B32" s="19">
        <v>45627</v>
      </c>
      <c r="C32" s="19">
        <v>45657</v>
      </c>
      <c r="D32" s="14" t="s">
        <v>67</v>
      </c>
      <c r="E32" s="14" t="s">
        <v>304</v>
      </c>
      <c r="F32" s="14" t="s">
        <v>261</v>
      </c>
      <c r="G32" s="14" t="s">
        <v>62</v>
      </c>
      <c r="H32" s="27" t="s">
        <v>62</v>
      </c>
      <c r="I32" s="14" t="s">
        <v>80</v>
      </c>
      <c r="J32" s="14" t="s">
        <v>103</v>
      </c>
      <c r="K32" s="19">
        <v>45638</v>
      </c>
      <c r="L32" s="14" t="s">
        <v>63</v>
      </c>
      <c r="M32" s="195">
        <v>532.5</v>
      </c>
      <c r="N32" s="17" t="s">
        <v>1021</v>
      </c>
      <c r="O32" s="19">
        <v>45638</v>
      </c>
      <c r="P32" s="14" t="s">
        <v>64</v>
      </c>
      <c r="Q32" s="14" t="s">
        <v>65</v>
      </c>
      <c r="R32" s="14"/>
      <c r="S32" s="14" t="s">
        <v>66</v>
      </c>
      <c r="T32" s="19">
        <v>45657</v>
      </c>
      <c r="U32" s="19">
        <v>45667</v>
      </c>
      <c r="V32" s="14" t="s">
        <v>74</v>
      </c>
    </row>
    <row r="33" spans="1:22" s="196" customFormat="1" ht="50.1" customHeight="1" x14ac:dyDescent="0.25">
      <c r="A33" s="14">
        <v>2024</v>
      </c>
      <c r="B33" s="19">
        <v>45627</v>
      </c>
      <c r="C33" s="19">
        <v>45657</v>
      </c>
      <c r="D33" s="14" t="s">
        <v>67</v>
      </c>
      <c r="E33" s="14" t="s">
        <v>304</v>
      </c>
      <c r="F33" s="14" t="s">
        <v>261</v>
      </c>
      <c r="G33" s="14" t="s">
        <v>62</v>
      </c>
      <c r="H33" s="27" t="s">
        <v>62</v>
      </c>
      <c r="I33" s="14" t="s">
        <v>80</v>
      </c>
      <c r="J33" s="14" t="s">
        <v>103</v>
      </c>
      <c r="K33" s="19">
        <v>45638</v>
      </c>
      <c r="L33" s="14" t="s">
        <v>63</v>
      </c>
      <c r="M33" s="195">
        <v>2625</v>
      </c>
      <c r="N33" s="17" t="s">
        <v>1021</v>
      </c>
      <c r="O33" s="19">
        <v>45638</v>
      </c>
      <c r="P33" s="14" t="s">
        <v>64</v>
      </c>
      <c r="Q33" s="14" t="s">
        <v>65</v>
      </c>
      <c r="R33" s="14"/>
      <c r="S33" s="14" t="s">
        <v>66</v>
      </c>
      <c r="T33" s="19">
        <v>45657</v>
      </c>
      <c r="U33" s="19">
        <v>45667</v>
      </c>
      <c r="V33" s="14" t="s">
        <v>74</v>
      </c>
    </row>
    <row r="34" spans="1:22" s="196" customFormat="1" ht="50.1" customHeight="1" x14ac:dyDescent="0.25">
      <c r="A34" s="14">
        <v>2024</v>
      </c>
      <c r="B34" s="19">
        <v>45627</v>
      </c>
      <c r="C34" s="19">
        <v>45657</v>
      </c>
      <c r="D34" s="14" t="s">
        <v>67</v>
      </c>
      <c r="E34" s="14" t="s">
        <v>1048</v>
      </c>
      <c r="F34" s="14" t="s">
        <v>277</v>
      </c>
      <c r="G34" s="14" t="s">
        <v>1049</v>
      </c>
      <c r="H34" s="27" t="s">
        <v>62</v>
      </c>
      <c r="I34" s="14" t="s">
        <v>80</v>
      </c>
      <c r="J34" s="14" t="s">
        <v>103</v>
      </c>
      <c r="K34" s="19">
        <v>45639</v>
      </c>
      <c r="L34" s="14" t="s">
        <v>63</v>
      </c>
      <c r="M34" s="195">
        <v>351.87555555555537</v>
      </c>
      <c r="N34" s="17" t="s">
        <v>1021</v>
      </c>
      <c r="O34" s="19">
        <v>45639</v>
      </c>
      <c r="P34" s="14" t="s">
        <v>64</v>
      </c>
      <c r="Q34" s="14" t="s">
        <v>65</v>
      </c>
      <c r="R34" s="14"/>
      <c r="S34" s="14" t="s">
        <v>66</v>
      </c>
      <c r="T34" s="19">
        <v>45657</v>
      </c>
      <c r="U34" s="19">
        <v>45667</v>
      </c>
      <c r="V34" s="14" t="s">
        <v>74</v>
      </c>
    </row>
    <row r="35" spans="1:22" s="196" customFormat="1" ht="50.1" customHeight="1" x14ac:dyDescent="0.25">
      <c r="A35" s="14">
        <v>2024</v>
      </c>
      <c r="B35" s="19">
        <v>45627</v>
      </c>
      <c r="C35" s="19">
        <v>45657</v>
      </c>
      <c r="D35" s="14" t="s">
        <v>67</v>
      </c>
      <c r="E35" s="14" t="s">
        <v>1050</v>
      </c>
      <c r="F35" s="14" t="s">
        <v>235</v>
      </c>
      <c r="G35" s="14" t="s">
        <v>1051</v>
      </c>
      <c r="H35" s="27" t="s">
        <v>62</v>
      </c>
      <c r="I35" s="14" t="s">
        <v>80</v>
      </c>
      <c r="J35" s="14" t="s">
        <v>103</v>
      </c>
      <c r="K35" s="19">
        <v>45639</v>
      </c>
      <c r="L35" s="14" t="s">
        <v>63</v>
      </c>
      <c r="M35" s="195">
        <v>4890</v>
      </c>
      <c r="N35" s="17" t="s">
        <v>1021</v>
      </c>
      <c r="O35" s="19">
        <v>45639</v>
      </c>
      <c r="P35" s="14" t="s">
        <v>64</v>
      </c>
      <c r="Q35" s="14" t="s">
        <v>65</v>
      </c>
      <c r="R35" s="14"/>
      <c r="S35" s="14" t="s">
        <v>66</v>
      </c>
      <c r="T35" s="19">
        <v>45657</v>
      </c>
      <c r="U35" s="19">
        <v>45667</v>
      </c>
      <c r="V35" s="14" t="s">
        <v>74</v>
      </c>
    </row>
    <row r="36" spans="1:22" s="196" customFormat="1" ht="50.1" customHeight="1" x14ac:dyDescent="0.25">
      <c r="A36" s="14">
        <v>2024</v>
      </c>
      <c r="B36" s="19">
        <v>45627</v>
      </c>
      <c r="C36" s="19">
        <v>45657</v>
      </c>
      <c r="D36" s="14" t="s">
        <v>70</v>
      </c>
      <c r="E36" s="14" t="s">
        <v>62</v>
      </c>
      <c r="F36" s="14" t="s">
        <v>62</v>
      </c>
      <c r="G36" s="14" t="s">
        <v>62</v>
      </c>
      <c r="H36" s="27" t="s">
        <v>1052</v>
      </c>
      <c r="I36" s="14" t="s">
        <v>80</v>
      </c>
      <c r="J36" s="14" t="s">
        <v>103</v>
      </c>
      <c r="K36" s="19">
        <v>45639</v>
      </c>
      <c r="L36" s="14" t="s">
        <v>63</v>
      </c>
      <c r="M36" s="195">
        <v>4071.3599999999997</v>
      </c>
      <c r="N36" s="17" t="s">
        <v>1021</v>
      </c>
      <c r="O36" s="19">
        <v>45639</v>
      </c>
      <c r="P36" s="14" t="s">
        <v>64</v>
      </c>
      <c r="Q36" s="14" t="s">
        <v>65</v>
      </c>
      <c r="R36" s="14"/>
      <c r="S36" s="14" t="s">
        <v>66</v>
      </c>
      <c r="T36" s="19">
        <v>45657</v>
      </c>
      <c r="U36" s="19">
        <v>45667</v>
      </c>
      <c r="V36" s="14" t="s">
        <v>74</v>
      </c>
    </row>
    <row r="37" spans="1:22" s="196" customFormat="1" ht="50.1" customHeight="1" x14ac:dyDescent="0.25">
      <c r="A37" s="14">
        <v>2024</v>
      </c>
      <c r="B37" s="19">
        <v>45627</v>
      </c>
      <c r="C37" s="19">
        <v>45657</v>
      </c>
      <c r="D37" s="14" t="s">
        <v>67</v>
      </c>
      <c r="E37" s="14" t="s">
        <v>1105</v>
      </c>
      <c r="F37" s="14" t="s">
        <v>1053</v>
      </c>
      <c r="G37" s="14" t="s">
        <v>1054</v>
      </c>
      <c r="H37" s="27" t="s">
        <v>62</v>
      </c>
      <c r="I37" s="14" t="s">
        <v>80</v>
      </c>
      <c r="J37" s="14" t="s">
        <v>103</v>
      </c>
      <c r="K37" s="19">
        <v>45639</v>
      </c>
      <c r="L37" s="14" t="s">
        <v>63</v>
      </c>
      <c r="M37" s="195">
        <v>79304.399999999994</v>
      </c>
      <c r="N37" s="17" t="s">
        <v>1021</v>
      </c>
      <c r="O37" s="19">
        <v>45639</v>
      </c>
      <c r="P37" s="14" t="s">
        <v>64</v>
      </c>
      <c r="Q37" s="14" t="s">
        <v>65</v>
      </c>
      <c r="R37" s="14"/>
      <c r="S37" s="14" t="s">
        <v>66</v>
      </c>
      <c r="T37" s="19">
        <v>45657</v>
      </c>
      <c r="U37" s="19">
        <v>45667</v>
      </c>
      <c r="V37" s="14" t="s">
        <v>74</v>
      </c>
    </row>
    <row r="38" spans="1:22" s="196" customFormat="1" ht="50.1" customHeight="1" x14ac:dyDescent="0.25">
      <c r="A38" s="14">
        <v>2024</v>
      </c>
      <c r="B38" s="19">
        <v>45627</v>
      </c>
      <c r="C38" s="19">
        <v>45657</v>
      </c>
      <c r="D38" s="14" t="s">
        <v>67</v>
      </c>
      <c r="E38" s="14" t="s">
        <v>1105</v>
      </c>
      <c r="F38" s="14" t="s">
        <v>1053</v>
      </c>
      <c r="G38" s="14" t="s">
        <v>1054</v>
      </c>
      <c r="H38" s="27" t="s">
        <v>62</v>
      </c>
      <c r="I38" s="14" t="s">
        <v>80</v>
      </c>
      <c r="J38" s="14" t="s">
        <v>103</v>
      </c>
      <c r="K38" s="19">
        <v>45639</v>
      </c>
      <c r="L38" s="14" t="s">
        <v>63</v>
      </c>
      <c r="M38" s="195">
        <v>39652.199999999997</v>
      </c>
      <c r="N38" s="17" t="s">
        <v>1021</v>
      </c>
      <c r="O38" s="19">
        <v>45639</v>
      </c>
      <c r="P38" s="14" t="s">
        <v>64</v>
      </c>
      <c r="Q38" s="14" t="s">
        <v>65</v>
      </c>
      <c r="R38" s="14"/>
      <c r="S38" s="14" t="s">
        <v>66</v>
      </c>
      <c r="T38" s="19">
        <v>45657</v>
      </c>
      <c r="U38" s="19">
        <v>45667</v>
      </c>
      <c r="V38" s="14" t="s">
        <v>74</v>
      </c>
    </row>
    <row r="39" spans="1:22" s="196" customFormat="1" ht="50.1" customHeight="1" x14ac:dyDescent="0.25">
      <c r="A39" s="14">
        <v>2024</v>
      </c>
      <c r="B39" s="19">
        <v>45627</v>
      </c>
      <c r="C39" s="19">
        <v>45657</v>
      </c>
      <c r="D39" s="14" t="s">
        <v>67</v>
      </c>
      <c r="E39" s="14" t="s">
        <v>1055</v>
      </c>
      <c r="F39" s="14" t="s">
        <v>1056</v>
      </c>
      <c r="G39" s="14" t="s">
        <v>62</v>
      </c>
      <c r="H39" s="27" t="s">
        <v>62</v>
      </c>
      <c r="I39" s="14" t="s">
        <v>80</v>
      </c>
      <c r="J39" s="14" t="s">
        <v>103</v>
      </c>
      <c r="K39" s="19">
        <v>45639</v>
      </c>
      <c r="L39" s="14" t="s">
        <v>63</v>
      </c>
      <c r="M39" s="195">
        <v>2466</v>
      </c>
      <c r="N39" s="17" t="s">
        <v>1021</v>
      </c>
      <c r="O39" s="19">
        <v>45639</v>
      </c>
      <c r="P39" s="14" t="s">
        <v>64</v>
      </c>
      <c r="Q39" s="14" t="s">
        <v>65</v>
      </c>
      <c r="R39" s="14"/>
      <c r="S39" s="14" t="s">
        <v>66</v>
      </c>
      <c r="T39" s="19">
        <v>45657</v>
      </c>
      <c r="U39" s="19">
        <v>45667</v>
      </c>
      <c r="V39" s="14" t="s">
        <v>74</v>
      </c>
    </row>
    <row r="40" spans="1:22" s="196" customFormat="1" ht="50.1" customHeight="1" x14ac:dyDescent="0.25">
      <c r="A40" s="14">
        <v>2024</v>
      </c>
      <c r="B40" s="19">
        <v>45627</v>
      </c>
      <c r="C40" s="19">
        <v>45657</v>
      </c>
      <c r="D40" s="14" t="s">
        <v>67</v>
      </c>
      <c r="E40" s="14" t="s">
        <v>1106</v>
      </c>
      <c r="F40" s="14" t="s">
        <v>1107</v>
      </c>
      <c r="G40" s="14" t="s">
        <v>62</v>
      </c>
      <c r="H40" s="27" t="s">
        <v>62</v>
      </c>
      <c r="I40" s="14" t="s">
        <v>80</v>
      </c>
      <c r="J40" s="14" t="s">
        <v>103</v>
      </c>
      <c r="K40" s="19">
        <v>45639</v>
      </c>
      <c r="L40" s="14" t="s">
        <v>63</v>
      </c>
      <c r="M40" s="195">
        <v>542.80000000000018</v>
      </c>
      <c r="N40" s="17" t="s">
        <v>1021</v>
      </c>
      <c r="O40" s="19">
        <v>45639</v>
      </c>
      <c r="P40" s="14" t="s">
        <v>64</v>
      </c>
      <c r="Q40" s="14" t="s">
        <v>65</v>
      </c>
      <c r="R40" s="14"/>
      <c r="S40" s="14" t="s">
        <v>66</v>
      </c>
      <c r="T40" s="19">
        <v>45657</v>
      </c>
      <c r="U40" s="19">
        <v>45667</v>
      </c>
      <c r="V40" s="14" t="s">
        <v>74</v>
      </c>
    </row>
    <row r="41" spans="1:22" s="196" customFormat="1" ht="50.1" customHeight="1" x14ac:dyDescent="0.25">
      <c r="A41" s="14">
        <v>2024</v>
      </c>
      <c r="B41" s="19">
        <v>45627</v>
      </c>
      <c r="C41" s="19">
        <v>45657</v>
      </c>
      <c r="D41" s="14" t="s">
        <v>67</v>
      </c>
      <c r="E41" s="14" t="s">
        <v>1057</v>
      </c>
      <c r="F41" s="14" t="s">
        <v>1058</v>
      </c>
      <c r="G41" s="14" t="s">
        <v>174</v>
      </c>
      <c r="H41" s="27" t="s">
        <v>62</v>
      </c>
      <c r="I41" s="14" t="s">
        <v>80</v>
      </c>
      <c r="J41" s="14" t="s">
        <v>103</v>
      </c>
      <c r="K41" s="19">
        <v>45642</v>
      </c>
      <c r="L41" s="14" t="s">
        <v>63</v>
      </c>
      <c r="M41" s="195">
        <v>780.90000000000009</v>
      </c>
      <c r="N41" s="17" t="s">
        <v>1021</v>
      </c>
      <c r="O41" s="19">
        <v>45642</v>
      </c>
      <c r="P41" s="14" t="s">
        <v>64</v>
      </c>
      <c r="Q41" s="14" t="s">
        <v>65</v>
      </c>
      <c r="R41" s="14"/>
      <c r="S41" s="14" t="s">
        <v>66</v>
      </c>
      <c r="T41" s="19">
        <v>45657</v>
      </c>
      <c r="U41" s="19">
        <v>45667</v>
      </c>
      <c r="V41" s="14" t="s">
        <v>74</v>
      </c>
    </row>
    <row r="42" spans="1:22" s="196" customFormat="1" ht="50.1" customHeight="1" x14ac:dyDescent="0.25">
      <c r="A42" s="14">
        <v>2024</v>
      </c>
      <c r="B42" s="19">
        <v>45627</v>
      </c>
      <c r="C42" s="19">
        <v>45657</v>
      </c>
      <c r="D42" s="14" t="s">
        <v>67</v>
      </c>
      <c r="E42" s="14" t="s">
        <v>170</v>
      </c>
      <c r="F42" s="14" t="s">
        <v>1059</v>
      </c>
      <c r="G42" s="14" t="s">
        <v>62</v>
      </c>
      <c r="H42" s="27" t="s">
        <v>62</v>
      </c>
      <c r="I42" s="14" t="s">
        <v>80</v>
      </c>
      <c r="J42" s="14" t="s">
        <v>103</v>
      </c>
      <c r="K42" s="19">
        <v>45642</v>
      </c>
      <c r="L42" s="14" t="s">
        <v>63</v>
      </c>
      <c r="M42" s="195">
        <v>963</v>
      </c>
      <c r="N42" s="17" t="s">
        <v>1021</v>
      </c>
      <c r="O42" s="19">
        <v>45642</v>
      </c>
      <c r="P42" s="14" t="s">
        <v>64</v>
      </c>
      <c r="Q42" s="14" t="s">
        <v>65</v>
      </c>
      <c r="R42" s="14"/>
      <c r="S42" s="14" t="s">
        <v>66</v>
      </c>
      <c r="T42" s="19">
        <v>45657</v>
      </c>
      <c r="U42" s="19">
        <v>45667</v>
      </c>
      <c r="V42" s="14" t="s">
        <v>74</v>
      </c>
    </row>
    <row r="43" spans="1:22" s="196" customFormat="1" ht="50.1" customHeight="1" x14ac:dyDescent="0.25">
      <c r="A43" s="14">
        <v>2024</v>
      </c>
      <c r="B43" s="19">
        <v>45627</v>
      </c>
      <c r="C43" s="19">
        <v>45657</v>
      </c>
      <c r="D43" s="14" t="s">
        <v>67</v>
      </c>
      <c r="E43" s="14" t="s">
        <v>1108</v>
      </c>
      <c r="F43" s="14" t="s">
        <v>431</v>
      </c>
      <c r="G43" s="14" t="s">
        <v>1060</v>
      </c>
      <c r="H43" s="27" t="s">
        <v>62</v>
      </c>
      <c r="I43" s="14" t="s">
        <v>80</v>
      </c>
      <c r="J43" s="14" t="s">
        <v>103</v>
      </c>
      <c r="K43" s="19">
        <v>45642</v>
      </c>
      <c r="L43" s="14" t="s">
        <v>63</v>
      </c>
      <c r="M43" s="195">
        <v>46271.61</v>
      </c>
      <c r="N43" s="17" t="s">
        <v>1021</v>
      </c>
      <c r="O43" s="19">
        <v>45642</v>
      </c>
      <c r="P43" s="14" t="s">
        <v>64</v>
      </c>
      <c r="Q43" s="14" t="s">
        <v>65</v>
      </c>
      <c r="R43" s="14"/>
      <c r="S43" s="14" t="s">
        <v>66</v>
      </c>
      <c r="T43" s="19">
        <v>45657</v>
      </c>
      <c r="U43" s="19">
        <v>45667</v>
      </c>
      <c r="V43" s="14" t="s">
        <v>74</v>
      </c>
    </row>
    <row r="44" spans="1:22" s="196" customFormat="1" ht="50.1" customHeight="1" x14ac:dyDescent="0.25">
      <c r="A44" s="14">
        <v>2024</v>
      </c>
      <c r="B44" s="19">
        <v>45627</v>
      </c>
      <c r="C44" s="19">
        <v>45657</v>
      </c>
      <c r="D44" s="14" t="s">
        <v>70</v>
      </c>
      <c r="E44" s="14" t="s">
        <v>62</v>
      </c>
      <c r="F44" s="14" t="s">
        <v>62</v>
      </c>
      <c r="G44" s="14" t="s">
        <v>62</v>
      </c>
      <c r="H44" s="27" t="s">
        <v>1061</v>
      </c>
      <c r="I44" s="14" t="s">
        <v>1062</v>
      </c>
      <c r="J44" s="14" t="s">
        <v>103</v>
      </c>
      <c r="K44" s="19">
        <v>45642</v>
      </c>
      <c r="L44" s="14" t="s">
        <v>63</v>
      </c>
      <c r="M44" s="195">
        <v>3908.5199999999995</v>
      </c>
      <c r="N44" s="17" t="s">
        <v>1021</v>
      </c>
      <c r="O44" s="19">
        <v>45642</v>
      </c>
      <c r="P44" s="14" t="s">
        <v>64</v>
      </c>
      <c r="Q44" s="14" t="s">
        <v>65</v>
      </c>
      <c r="R44" s="14"/>
      <c r="S44" s="14" t="s">
        <v>66</v>
      </c>
      <c r="T44" s="19">
        <v>45657</v>
      </c>
      <c r="U44" s="19">
        <v>45667</v>
      </c>
      <c r="V44" s="14" t="s">
        <v>73</v>
      </c>
    </row>
    <row r="45" spans="1:22" s="196" customFormat="1" ht="50.1" customHeight="1" x14ac:dyDescent="0.25">
      <c r="A45" s="14">
        <v>2024</v>
      </c>
      <c r="B45" s="19">
        <v>45627</v>
      </c>
      <c r="C45" s="19">
        <v>45657</v>
      </c>
      <c r="D45" s="14" t="s">
        <v>67</v>
      </c>
      <c r="E45" s="14" t="s">
        <v>1063</v>
      </c>
      <c r="F45" s="14" t="s">
        <v>378</v>
      </c>
      <c r="G45" s="14" t="s">
        <v>261</v>
      </c>
      <c r="H45" s="27" t="s">
        <v>62</v>
      </c>
      <c r="I45" s="14" t="s">
        <v>80</v>
      </c>
      <c r="J45" s="14" t="s">
        <v>103</v>
      </c>
      <c r="K45" s="19">
        <v>45642</v>
      </c>
      <c r="L45" s="14" t="s">
        <v>63</v>
      </c>
      <c r="M45" s="195">
        <v>527.86666666666679</v>
      </c>
      <c r="N45" s="17" t="s">
        <v>1021</v>
      </c>
      <c r="O45" s="19">
        <v>45642</v>
      </c>
      <c r="P45" s="14" t="s">
        <v>64</v>
      </c>
      <c r="Q45" s="14" t="s">
        <v>65</v>
      </c>
      <c r="R45" s="14"/>
      <c r="S45" s="14" t="s">
        <v>66</v>
      </c>
      <c r="T45" s="19">
        <v>45657</v>
      </c>
      <c r="U45" s="19">
        <v>45667</v>
      </c>
      <c r="V45" s="14" t="s">
        <v>74</v>
      </c>
    </row>
    <row r="46" spans="1:22" s="196" customFormat="1" ht="50.1" customHeight="1" x14ac:dyDescent="0.25">
      <c r="A46" s="14">
        <v>2024</v>
      </c>
      <c r="B46" s="19">
        <v>45627</v>
      </c>
      <c r="C46" s="19">
        <v>45657</v>
      </c>
      <c r="D46" s="14" t="s">
        <v>67</v>
      </c>
      <c r="E46" s="14" t="s">
        <v>1064</v>
      </c>
      <c r="F46" s="14" t="s">
        <v>422</v>
      </c>
      <c r="G46" s="14" t="s">
        <v>1065</v>
      </c>
      <c r="H46" s="27" t="s">
        <v>62</v>
      </c>
      <c r="I46" s="14" t="s">
        <v>80</v>
      </c>
      <c r="J46" s="14" t="s">
        <v>103</v>
      </c>
      <c r="K46" s="19">
        <v>45642</v>
      </c>
      <c r="L46" s="14" t="s">
        <v>63</v>
      </c>
      <c r="M46" s="195">
        <v>5692.5</v>
      </c>
      <c r="N46" s="17" t="s">
        <v>1021</v>
      </c>
      <c r="O46" s="19">
        <v>45642</v>
      </c>
      <c r="P46" s="14" t="s">
        <v>64</v>
      </c>
      <c r="Q46" s="14" t="s">
        <v>65</v>
      </c>
      <c r="R46" s="14"/>
      <c r="S46" s="14" t="s">
        <v>66</v>
      </c>
      <c r="T46" s="19">
        <v>45657</v>
      </c>
      <c r="U46" s="19">
        <v>45667</v>
      </c>
      <c r="V46" s="14" t="s">
        <v>74</v>
      </c>
    </row>
    <row r="47" spans="1:22" s="196" customFormat="1" ht="50.1" customHeight="1" x14ac:dyDescent="0.25">
      <c r="A47" s="14">
        <v>2024</v>
      </c>
      <c r="B47" s="19">
        <v>45627</v>
      </c>
      <c r="C47" s="19">
        <v>45657</v>
      </c>
      <c r="D47" s="14" t="s">
        <v>67</v>
      </c>
      <c r="E47" s="14" t="s">
        <v>763</v>
      </c>
      <c r="F47" s="14" t="s">
        <v>526</v>
      </c>
      <c r="G47" s="14" t="s">
        <v>1102</v>
      </c>
      <c r="H47" s="27" t="s">
        <v>62</v>
      </c>
      <c r="I47" s="14" t="s">
        <v>80</v>
      </c>
      <c r="J47" s="14" t="s">
        <v>103</v>
      </c>
      <c r="K47" s="19">
        <v>45642</v>
      </c>
      <c r="L47" s="14" t="s">
        <v>63</v>
      </c>
      <c r="M47" s="195">
        <v>977.1299999999992</v>
      </c>
      <c r="N47" s="17" t="s">
        <v>1021</v>
      </c>
      <c r="O47" s="19">
        <v>45642</v>
      </c>
      <c r="P47" s="14" t="s">
        <v>64</v>
      </c>
      <c r="Q47" s="14" t="s">
        <v>65</v>
      </c>
      <c r="R47" s="14"/>
      <c r="S47" s="14" t="s">
        <v>66</v>
      </c>
      <c r="T47" s="19">
        <v>45657</v>
      </c>
      <c r="U47" s="19">
        <v>45667</v>
      </c>
      <c r="V47" s="14" t="s">
        <v>74</v>
      </c>
    </row>
    <row r="48" spans="1:22" s="196" customFormat="1" ht="50.1" customHeight="1" x14ac:dyDescent="0.25">
      <c r="A48" s="14">
        <v>2024</v>
      </c>
      <c r="B48" s="19">
        <v>45627</v>
      </c>
      <c r="C48" s="19">
        <v>45657</v>
      </c>
      <c r="D48" s="14" t="s">
        <v>67</v>
      </c>
      <c r="E48" s="14" t="s">
        <v>1109</v>
      </c>
      <c r="F48" s="14" t="s">
        <v>503</v>
      </c>
      <c r="G48" s="14" t="s">
        <v>1066</v>
      </c>
      <c r="H48" s="27" t="s">
        <v>62</v>
      </c>
      <c r="I48" s="14" t="s">
        <v>80</v>
      </c>
      <c r="J48" s="14" t="s">
        <v>103</v>
      </c>
      <c r="K48" s="19">
        <v>45643</v>
      </c>
      <c r="L48" s="14" t="s">
        <v>63</v>
      </c>
      <c r="M48" s="195">
        <v>2450.4877777777801</v>
      </c>
      <c r="N48" s="17" t="s">
        <v>1021</v>
      </c>
      <c r="O48" s="19">
        <v>45643</v>
      </c>
      <c r="P48" s="14" t="s">
        <v>64</v>
      </c>
      <c r="Q48" s="14" t="s">
        <v>65</v>
      </c>
      <c r="R48" s="14"/>
      <c r="S48" s="14" t="s">
        <v>66</v>
      </c>
      <c r="T48" s="19">
        <v>45657</v>
      </c>
      <c r="U48" s="19">
        <v>45667</v>
      </c>
      <c r="V48" s="14" t="s">
        <v>74</v>
      </c>
    </row>
    <row r="49" spans="1:22" s="196" customFormat="1" ht="50.1" customHeight="1" x14ac:dyDescent="0.25">
      <c r="A49" s="14">
        <v>2024</v>
      </c>
      <c r="B49" s="19">
        <v>45627</v>
      </c>
      <c r="C49" s="19">
        <v>45657</v>
      </c>
      <c r="D49" s="14" t="s">
        <v>67</v>
      </c>
      <c r="E49" s="14" t="s">
        <v>1110</v>
      </c>
      <c r="F49" s="14" t="s">
        <v>1067</v>
      </c>
      <c r="G49" s="14" t="s">
        <v>1068</v>
      </c>
      <c r="H49" s="27" t="s">
        <v>62</v>
      </c>
      <c r="I49" s="14" t="s">
        <v>80</v>
      </c>
      <c r="J49" s="14" t="s">
        <v>103</v>
      </c>
      <c r="K49" s="19">
        <v>45643</v>
      </c>
      <c r="L49" s="14" t="s">
        <v>63</v>
      </c>
      <c r="M49" s="195">
        <v>245.91</v>
      </c>
      <c r="N49" s="17" t="s">
        <v>1021</v>
      </c>
      <c r="O49" s="19">
        <v>45643</v>
      </c>
      <c r="P49" s="14" t="s">
        <v>64</v>
      </c>
      <c r="Q49" s="14" t="s">
        <v>65</v>
      </c>
      <c r="R49" s="14"/>
      <c r="S49" s="14" t="s">
        <v>66</v>
      </c>
      <c r="T49" s="19">
        <v>45657</v>
      </c>
      <c r="U49" s="19">
        <v>45667</v>
      </c>
      <c r="V49" s="14" t="s">
        <v>74</v>
      </c>
    </row>
    <row r="50" spans="1:22" s="196" customFormat="1" ht="50.1" customHeight="1" x14ac:dyDescent="0.25">
      <c r="A50" s="14">
        <v>2024</v>
      </c>
      <c r="B50" s="19">
        <v>45627</v>
      </c>
      <c r="C50" s="19">
        <v>45657</v>
      </c>
      <c r="D50" s="14" t="s">
        <v>67</v>
      </c>
      <c r="E50" s="14" t="s">
        <v>1069</v>
      </c>
      <c r="F50" s="14" t="s">
        <v>1111</v>
      </c>
      <c r="G50" s="14" t="s">
        <v>1112</v>
      </c>
      <c r="H50" s="27" t="s">
        <v>62</v>
      </c>
      <c r="I50" s="14" t="s">
        <v>80</v>
      </c>
      <c r="J50" s="14" t="s">
        <v>103</v>
      </c>
      <c r="K50" s="19">
        <v>45644</v>
      </c>
      <c r="L50" s="14" t="s">
        <v>63</v>
      </c>
      <c r="M50" s="195">
        <v>304.53000000000003</v>
      </c>
      <c r="N50" s="17" t="s">
        <v>1021</v>
      </c>
      <c r="O50" s="19">
        <v>45644</v>
      </c>
      <c r="P50" s="14" t="s">
        <v>64</v>
      </c>
      <c r="Q50" s="14" t="s">
        <v>65</v>
      </c>
      <c r="R50" s="14"/>
      <c r="S50" s="14" t="s">
        <v>66</v>
      </c>
      <c r="T50" s="19">
        <v>45657</v>
      </c>
      <c r="U50" s="19">
        <v>45667</v>
      </c>
      <c r="V50" s="14" t="s">
        <v>74</v>
      </c>
    </row>
    <row r="51" spans="1:22" s="196" customFormat="1" ht="50.1" customHeight="1" x14ac:dyDescent="0.25">
      <c r="A51" s="14">
        <v>2024</v>
      </c>
      <c r="B51" s="19">
        <v>45627</v>
      </c>
      <c r="C51" s="19">
        <v>45657</v>
      </c>
      <c r="D51" s="14" t="s">
        <v>67</v>
      </c>
      <c r="E51" s="14" t="s">
        <v>1070</v>
      </c>
      <c r="F51" s="14" t="s">
        <v>1071</v>
      </c>
      <c r="G51" s="14" t="s">
        <v>1072</v>
      </c>
      <c r="H51" s="27" t="s">
        <v>62</v>
      </c>
      <c r="I51" s="14" t="s">
        <v>80</v>
      </c>
      <c r="J51" s="14" t="s">
        <v>103</v>
      </c>
      <c r="K51" s="19">
        <v>45644</v>
      </c>
      <c r="L51" s="14" t="s">
        <v>63</v>
      </c>
      <c r="M51" s="195">
        <v>108.57000000000005</v>
      </c>
      <c r="N51" s="17" t="s">
        <v>1021</v>
      </c>
      <c r="O51" s="19">
        <v>45644</v>
      </c>
      <c r="P51" s="14" t="s">
        <v>64</v>
      </c>
      <c r="Q51" s="14" t="s">
        <v>65</v>
      </c>
      <c r="R51" s="14"/>
      <c r="S51" s="14" t="s">
        <v>66</v>
      </c>
      <c r="T51" s="19">
        <v>45657</v>
      </c>
      <c r="U51" s="19">
        <v>45667</v>
      </c>
      <c r="V51" s="14" t="s">
        <v>74</v>
      </c>
    </row>
    <row r="52" spans="1:22" s="196" customFormat="1" ht="50.1" customHeight="1" x14ac:dyDescent="0.25">
      <c r="A52" s="14">
        <v>2024</v>
      </c>
      <c r="B52" s="19">
        <v>45627</v>
      </c>
      <c r="C52" s="19">
        <v>45657</v>
      </c>
      <c r="D52" s="14" t="s">
        <v>67</v>
      </c>
      <c r="E52" s="14" t="s">
        <v>402</v>
      </c>
      <c r="F52" s="14" t="s">
        <v>1073</v>
      </c>
      <c r="G52" s="14" t="s">
        <v>118</v>
      </c>
      <c r="H52" s="27" t="s">
        <v>62</v>
      </c>
      <c r="I52" s="14" t="s">
        <v>80</v>
      </c>
      <c r="J52" s="14" t="s">
        <v>103</v>
      </c>
      <c r="K52" s="19">
        <v>45644</v>
      </c>
      <c r="L52" s="14" t="s">
        <v>63</v>
      </c>
      <c r="M52" s="195">
        <v>2639.04</v>
      </c>
      <c r="N52" s="17" t="s">
        <v>1021</v>
      </c>
      <c r="O52" s="19">
        <v>45644</v>
      </c>
      <c r="P52" s="14" t="s">
        <v>64</v>
      </c>
      <c r="Q52" s="14" t="s">
        <v>65</v>
      </c>
      <c r="R52" s="14"/>
      <c r="S52" s="14" t="s">
        <v>66</v>
      </c>
      <c r="T52" s="19">
        <v>45657</v>
      </c>
      <c r="U52" s="19">
        <v>45667</v>
      </c>
      <c r="V52" s="14" t="s">
        <v>74</v>
      </c>
    </row>
    <row r="53" spans="1:22" s="196" customFormat="1" ht="50.1" customHeight="1" x14ac:dyDescent="0.25">
      <c r="A53" s="14">
        <v>2024</v>
      </c>
      <c r="B53" s="19">
        <v>45627</v>
      </c>
      <c r="C53" s="19">
        <v>45657</v>
      </c>
      <c r="D53" s="14" t="s">
        <v>67</v>
      </c>
      <c r="E53" s="14" t="s">
        <v>1113</v>
      </c>
      <c r="F53" s="14" t="s">
        <v>1074</v>
      </c>
      <c r="G53" s="14" t="s">
        <v>1075</v>
      </c>
      <c r="H53" s="27" t="s">
        <v>62</v>
      </c>
      <c r="I53" s="14" t="s">
        <v>80</v>
      </c>
      <c r="J53" s="14" t="s">
        <v>103</v>
      </c>
      <c r="K53" s="19">
        <v>45644</v>
      </c>
      <c r="L53" s="14" t="s">
        <v>63</v>
      </c>
      <c r="M53" s="195">
        <v>16083.150000000001</v>
      </c>
      <c r="N53" s="17" t="s">
        <v>1021</v>
      </c>
      <c r="O53" s="19">
        <v>45644</v>
      </c>
      <c r="P53" s="14" t="s">
        <v>64</v>
      </c>
      <c r="Q53" s="14" t="s">
        <v>65</v>
      </c>
      <c r="R53" s="14"/>
      <c r="S53" s="14" t="s">
        <v>66</v>
      </c>
      <c r="T53" s="19">
        <v>45657</v>
      </c>
      <c r="U53" s="19">
        <v>45667</v>
      </c>
      <c r="V53" s="14" t="s">
        <v>74</v>
      </c>
    </row>
    <row r="54" spans="1:22" s="196" customFormat="1" ht="50.1" customHeight="1" x14ac:dyDescent="0.25">
      <c r="A54" s="14">
        <v>2024</v>
      </c>
      <c r="B54" s="19">
        <v>45627</v>
      </c>
      <c r="C54" s="19">
        <v>45657</v>
      </c>
      <c r="D54" s="14" t="s">
        <v>67</v>
      </c>
      <c r="E54" s="14" t="s">
        <v>1076</v>
      </c>
      <c r="F54" s="14" t="s">
        <v>1077</v>
      </c>
      <c r="G54" s="14" t="s">
        <v>1114</v>
      </c>
      <c r="H54" s="27" t="s">
        <v>62</v>
      </c>
      <c r="I54" s="14" t="s">
        <v>80</v>
      </c>
      <c r="J54" s="14" t="s">
        <v>103</v>
      </c>
      <c r="K54" s="19">
        <v>45645</v>
      </c>
      <c r="L54" s="14" t="s">
        <v>63</v>
      </c>
      <c r="M54" s="195">
        <v>15.840000000000003</v>
      </c>
      <c r="N54" s="17" t="s">
        <v>1021</v>
      </c>
      <c r="O54" s="19">
        <v>45645</v>
      </c>
      <c r="P54" s="14" t="s">
        <v>64</v>
      </c>
      <c r="Q54" s="14" t="s">
        <v>65</v>
      </c>
      <c r="R54" s="14"/>
      <c r="S54" s="14" t="s">
        <v>66</v>
      </c>
      <c r="T54" s="19">
        <v>45657</v>
      </c>
      <c r="U54" s="19">
        <v>45667</v>
      </c>
      <c r="V54" s="14" t="s">
        <v>74</v>
      </c>
    </row>
    <row r="55" spans="1:22" s="196" customFormat="1" ht="50.1" customHeight="1" x14ac:dyDescent="0.25">
      <c r="A55" s="14">
        <v>2024</v>
      </c>
      <c r="B55" s="19">
        <v>45627</v>
      </c>
      <c r="C55" s="19">
        <v>45657</v>
      </c>
      <c r="D55" s="14" t="s">
        <v>67</v>
      </c>
      <c r="E55" s="14" t="s">
        <v>1078</v>
      </c>
      <c r="F55" s="14" t="s">
        <v>1115</v>
      </c>
      <c r="G55" s="14" t="s">
        <v>62</v>
      </c>
      <c r="H55" s="27" t="s">
        <v>62</v>
      </c>
      <c r="I55" s="14" t="s">
        <v>80</v>
      </c>
      <c r="J55" s="14" t="s">
        <v>103</v>
      </c>
      <c r="K55" s="19">
        <v>45645</v>
      </c>
      <c r="L55" s="14" t="s">
        <v>63</v>
      </c>
      <c r="M55" s="195">
        <v>803.67</v>
      </c>
      <c r="N55" s="17" t="s">
        <v>1021</v>
      </c>
      <c r="O55" s="19">
        <v>45645</v>
      </c>
      <c r="P55" s="14" t="s">
        <v>64</v>
      </c>
      <c r="Q55" s="14" t="s">
        <v>65</v>
      </c>
      <c r="R55" s="14"/>
      <c r="S55" s="14" t="s">
        <v>66</v>
      </c>
      <c r="T55" s="19">
        <v>45657</v>
      </c>
      <c r="U55" s="19">
        <v>45667</v>
      </c>
      <c r="V55" s="14" t="s">
        <v>74</v>
      </c>
    </row>
    <row r="56" spans="1:22" s="196" customFormat="1" ht="50.1" customHeight="1" x14ac:dyDescent="0.25">
      <c r="A56" s="14">
        <v>2024</v>
      </c>
      <c r="B56" s="19">
        <v>45627</v>
      </c>
      <c r="C56" s="19">
        <v>45657</v>
      </c>
      <c r="D56" s="14" t="s">
        <v>67</v>
      </c>
      <c r="E56" s="14" t="s">
        <v>304</v>
      </c>
      <c r="F56" s="14" t="s">
        <v>431</v>
      </c>
      <c r="G56" s="14" t="s">
        <v>1079</v>
      </c>
      <c r="H56" s="27" t="s">
        <v>62</v>
      </c>
      <c r="I56" s="14" t="s">
        <v>80</v>
      </c>
      <c r="J56" s="14" t="s">
        <v>103</v>
      </c>
      <c r="K56" s="19">
        <v>45645</v>
      </c>
      <c r="L56" s="14" t="s">
        <v>63</v>
      </c>
      <c r="M56" s="195">
        <v>2213.16</v>
      </c>
      <c r="N56" s="17" t="s">
        <v>1021</v>
      </c>
      <c r="O56" s="19">
        <v>45645</v>
      </c>
      <c r="P56" s="14" t="s">
        <v>64</v>
      </c>
      <c r="Q56" s="14" t="s">
        <v>65</v>
      </c>
      <c r="R56" s="14"/>
      <c r="S56" s="14" t="s">
        <v>66</v>
      </c>
      <c r="T56" s="19">
        <v>45657</v>
      </c>
      <c r="U56" s="19">
        <v>45667</v>
      </c>
      <c r="V56" s="14" t="s">
        <v>74</v>
      </c>
    </row>
    <row r="57" spans="1:22" s="196" customFormat="1" ht="50.1" customHeight="1" x14ac:dyDescent="0.25">
      <c r="A57" s="14">
        <v>2024</v>
      </c>
      <c r="B57" s="19">
        <v>45627</v>
      </c>
      <c r="C57" s="19">
        <v>45657</v>
      </c>
      <c r="D57" s="14" t="s">
        <v>67</v>
      </c>
      <c r="E57" s="14" t="s">
        <v>1080</v>
      </c>
      <c r="F57" s="14" t="s">
        <v>1081</v>
      </c>
      <c r="G57" s="14" t="s">
        <v>665</v>
      </c>
      <c r="H57" s="27" t="s">
        <v>62</v>
      </c>
      <c r="I57" s="14" t="s">
        <v>80</v>
      </c>
      <c r="J57" s="14" t="s">
        <v>103</v>
      </c>
      <c r="K57" s="19">
        <v>45645</v>
      </c>
      <c r="L57" s="14" t="s">
        <v>63</v>
      </c>
      <c r="M57" s="195">
        <v>34027.56</v>
      </c>
      <c r="N57" s="17" t="s">
        <v>1021</v>
      </c>
      <c r="O57" s="19">
        <v>45645</v>
      </c>
      <c r="P57" s="14" t="s">
        <v>64</v>
      </c>
      <c r="Q57" s="14" t="s">
        <v>65</v>
      </c>
      <c r="R57" s="14"/>
      <c r="S57" s="14" t="s">
        <v>66</v>
      </c>
      <c r="T57" s="19">
        <v>45657</v>
      </c>
      <c r="U57" s="19">
        <v>45667</v>
      </c>
      <c r="V57" s="14" t="s">
        <v>74</v>
      </c>
    </row>
    <row r="58" spans="1:22" s="196" customFormat="1" ht="50.1" customHeight="1" x14ac:dyDescent="0.25">
      <c r="A58" s="14">
        <v>2024</v>
      </c>
      <c r="B58" s="19">
        <v>45627</v>
      </c>
      <c r="C58" s="19">
        <v>45657</v>
      </c>
      <c r="D58" s="14" t="s">
        <v>826</v>
      </c>
      <c r="E58" s="14" t="s">
        <v>62</v>
      </c>
      <c r="F58" s="14" t="s">
        <v>62</v>
      </c>
      <c r="G58" s="14" t="s">
        <v>62</v>
      </c>
      <c r="H58" s="27" t="s">
        <v>1082</v>
      </c>
      <c r="I58" s="14" t="s">
        <v>1083</v>
      </c>
      <c r="J58" s="14" t="s">
        <v>103</v>
      </c>
      <c r="K58" s="19">
        <v>45645</v>
      </c>
      <c r="L58" s="14" t="s">
        <v>63</v>
      </c>
      <c r="M58" s="195">
        <v>8142.75</v>
      </c>
      <c r="N58" s="17" t="s">
        <v>1021</v>
      </c>
      <c r="O58" s="19">
        <v>45645</v>
      </c>
      <c r="P58" s="14" t="s">
        <v>64</v>
      </c>
      <c r="Q58" s="14" t="s">
        <v>65</v>
      </c>
      <c r="R58" s="14"/>
      <c r="S58" s="14" t="s">
        <v>66</v>
      </c>
      <c r="T58" s="19">
        <v>45657</v>
      </c>
      <c r="U58" s="19">
        <v>45667</v>
      </c>
      <c r="V58" s="14" t="s">
        <v>73</v>
      </c>
    </row>
    <row r="59" spans="1:22" s="196" customFormat="1" ht="50.1" customHeight="1" x14ac:dyDescent="0.25">
      <c r="A59" s="14">
        <v>2024</v>
      </c>
      <c r="B59" s="19">
        <v>45627</v>
      </c>
      <c r="C59" s="19">
        <v>45657</v>
      </c>
      <c r="D59" s="14" t="s">
        <v>67</v>
      </c>
      <c r="E59" s="14" t="s">
        <v>1116</v>
      </c>
      <c r="F59" s="14" t="s">
        <v>1084</v>
      </c>
      <c r="G59" s="14" t="s">
        <v>667</v>
      </c>
      <c r="H59" s="27" t="s">
        <v>62</v>
      </c>
      <c r="I59" s="14" t="s">
        <v>80</v>
      </c>
      <c r="J59" s="14" t="s">
        <v>103</v>
      </c>
      <c r="K59" s="19">
        <v>45645</v>
      </c>
      <c r="L59" s="14" t="s">
        <v>63</v>
      </c>
      <c r="M59" s="195">
        <v>14034</v>
      </c>
      <c r="N59" s="17" t="s">
        <v>1021</v>
      </c>
      <c r="O59" s="19">
        <v>45645</v>
      </c>
      <c r="P59" s="14" t="s">
        <v>64</v>
      </c>
      <c r="Q59" s="14" t="s">
        <v>65</v>
      </c>
      <c r="R59" s="14"/>
      <c r="S59" s="14" t="s">
        <v>66</v>
      </c>
      <c r="T59" s="19">
        <v>45657</v>
      </c>
      <c r="U59" s="19">
        <v>45667</v>
      </c>
      <c r="V59" s="14" t="s">
        <v>74</v>
      </c>
    </row>
    <row r="60" spans="1:22" s="196" customFormat="1" ht="50.1" customHeight="1" x14ac:dyDescent="0.25">
      <c r="A60" s="14">
        <v>2024</v>
      </c>
      <c r="B60" s="19">
        <v>45627</v>
      </c>
      <c r="C60" s="19">
        <v>45657</v>
      </c>
      <c r="D60" s="14" t="s">
        <v>67</v>
      </c>
      <c r="E60" s="14" t="s">
        <v>1085</v>
      </c>
      <c r="F60" s="14" t="s">
        <v>1086</v>
      </c>
      <c r="G60" s="14" t="s">
        <v>1087</v>
      </c>
      <c r="H60" s="27" t="s">
        <v>62</v>
      </c>
      <c r="I60" s="14" t="s">
        <v>80</v>
      </c>
      <c r="J60" s="14" t="s">
        <v>103</v>
      </c>
      <c r="K60" s="19">
        <v>45646</v>
      </c>
      <c r="L60" s="14" t="s">
        <v>63</v>
      </c>
      <c r="M60" s="195">
        <v>2640</v>
      </c>
      <c r="N60" s="17" t="s">
        <v>1021</v>
      </c>
      <c r="O60" s="19">
        <v>45646</v>
      </c>
      <c r="P60" s="14" t="s">
        <v>64</v>
      </c>
      <c r="Q60" s="14" t="s">
        <v>65</v>
      </c>
      <c r="R60" s="14"/>
      <c r="S60" s="14" t="s">
        <v>66</v>
      </c>
      <c r="T60" s="19">
        <v>45657</v>
      </c>
      <c r="U60" s="19">
        <v>45667</v>
      </c>
      <c r="V60" s="14" t="s">
        <v>74</v>
      </c>
    </row>
    <row r="61" spans="1:22" s="196" customFormat="1" ht="50.1" customHeight="1" x14ac:dyDescent="0.25">
      <c r="A61" s="14">
        <v>2024</v>
      </c>
      <c r="B61" s="19">
        <v>45627</v>
      </c>
      <c r="C61" s="19">
        <v>45657</v>
      </c>
      <c r="D61" s="14" t="s">
        <v>67</v>
      </c>
      <c r="E61" s="14" t="s">
        <v>1088</v>
      </c>
      <c r="F61" s="14" t="s">
        <v>1089</v>
      </c>
      <c r="G61" s="14" t="s">
        <v>62</v>
      </c>
      <c r="H61" s="27" t="s">
        <v>62</v>
      </c>
      <c r="I61" s="14" t="s">
        <v>80</v>
      </c>
      <c r="J61" s="14" t="s">
        <v>103</v>
      </c>
      <c r="K61" s="19">
        <v>45646</v>
      </c>
      <c r="L61" s="14" t="s">
        <v>63</v>
      </c>
      <c r="M61" s="195">
        <v>8647.59</v>
      </c>
      <c r="N61" s="17" t="s">
        <v>1021</v>
      </c>
      <c r="O61" s="19">
        <v>45646</v>
      </c>
      <c r="P61" s="14" t="s">
        <v>64</v>
      </c>
      <c r="Q61" s="14" t="s">
        <v>65</v>
      </c>
      <c r="R61" s="14"/>
      <c r="S61" s="14" t="s">
        <v>66</v>
      </c>
      <c r="T61" s="19">
        <v>45657</v>
      </c>
      <c r="U61" s="19">
        <v>45667</v>
      </c>
      <c r="V61" s="14" t="s">
        <v>74</v>
      </c>
    </row>
    <row r="62" spans="1:22" s="196" customFormat="1" ht="50.1" customHeight="1" x14ac:dyDescent="0.25">
      <c r="A62" s="14">
        <v>2024</v>
      </c>
      <c r="B62" s="19">
        <v>45627</v>
      </c>
      <c r="C62" s="19">
        <v>45657</v>
      </c>
      <c r="D62" s="14" t="s">
        <v>67</v>
      </c>
      <c r="E62" s="14" t="s">
        <v>1090</v>
      </c>
      <c r="F62" s="14" t="s">
        <v>1091</v>
      </c>
      <c r="G62" s="14" t="s">
        <v>240</v>
      </c>
      <c r="H62" s="27" t="s">
        <v>62</v>
      </c>
      <c r="I62" s="14" t="s">
        <v>80</v>
      </c>
      <c r="J62" s="14" t="s">
        <v>103</v>
      </c>
      <c r="K62" s="19">
        <v>45646</v>
      </c>
      <c r="L62" s="14" t="s">
        <v>63</v>
      </c>
      <c r="M62" s="195">
        <v>3960</v>
      </c>
      <c r="N62" s="17" t="s">
        <v>1021</v>
      </c>
      <c r="O62" s="19">
        <v>45646</v>
      </c>
      <c r="P62" s="14" t="s">
        <v>64</v>
      </c>
      <c r="Q62" s="14" t="s">
        <v>65</v>
      </c>
      <c r="R62" s="14"/>
      <c r="S62" s="14" t="s">
        <v>66</v>
      </c>
      <c r="T62" s="19">
        <v>45657</v>
      </c>
      <c r="U62" s="19">
        <v>45667</v>
      </c>
      <c r="V62" s="14" t="s">
        <v>74</v>
      </c>
    </row>
    <row r="63" spans="1:22" s="196" customFormat="1" ht="50.1" customHeight="1" x14ac:dyDescent="0.25">
      <c r="A63" s="14">
        <v>2024</v>
      </c>
      <c r="B63" s="19">
        <v>45627</v>
      </c>
      <c r="C63" s="19">
        <v>45657</v>
      </c>
      <c r="D63" s="14" t="s">
        <v>67</v>
      </c>
      <c r="E63" s="14" t="s">
        <v>284</v>
      </c>
      <c r="F63" s="14" t="s">
        <v>1092</v>
      </c>
      <c r="G63" s="14" t="s">
        <v>110</v>
      </c>
      <c r="H63" s="27" t="s">
        <v>62</v>
      </c>
      <c r="I63" s="14" t="s">
        <v>80</v>
      </c>
      <c r="J63" s="14" t="s">
        <v>103</v>
      </c>
      <c r="K63" s="19">
        <v>45646</v>
      </c>
      <c r="L63" s="14" t="s">
        <v>63</v>
      </c>
      <c r="M63" s="195">
        <v>221.69888888888909</v>
      </c>
      <c r="N63" s="17" t="s">
        <v>1021</v>
      </c>
      <c r="O63" s="19">
        <v>45646</v>
      </c>
      <c r="P63" s="14" t="s">
        <v>64</v>
      </c>
      <c r="Q63" s="14" t="s">
        <v>65</v>
      </c>
      <c r="R63" s="14"/>
      <c r="S63" s="14" t="s">
        <v>66</v>
      </c>
      <c r="T63" s="19">
        <v>45657</v>
      </c>
      <c r="U63" s="19">
        <v>45667</v>
      </c>
      <c r="V63" s="14" t="s">
        <v>74</v>
      </c>
    </row>
    <row r="64" spans="1:22" s="196" customFormat="1" ht="50.1" customHeight="1" x14ac:dyDescent="0.25">
      <c r="A64" s="14">
        <v>2024</v>
      </c>
      <c r="B64" s="19">
        <v>45627</v>
      </c>
      <c r="C64" s="19">
        <v>45657</v>
      </c>
      <c r="D64" s="14" t="s">
        <v>67</v>
      </c>
      <c r="E64" s="14" t="s">
        <v>1093</v>
      </c>
      <c r="F64" s="14" t="s">
        <v>1094</v>
      </c>
      <c r="G64" s="14" t="s">
        <v>1095</v>
      </c>
      <c r="H64" s="27" t="s">
        <v>62</v>
      </c>
      <c r="I64" s="14" t="s">
        <v>80</v>
      </c>
      <c r="J64" s="14" t="s">
        <v>103</v>
      </c>
      <c r="K64" s="19">
        <v>45650</v>
      </c>
      <c r="L64" s="14" t="s">
        <v>63</v>
      </c>
      <c r="M64" s="195">
        <v>1248</v>
      </c>
      <c r="N64" s="17" t="s">
        <v>1021</v>
      </c>
      <c r="O64" s="19">
        <v>45650</v>
      </c>
      <c r="P64" s="14" t="s">
        <v>64</v>
      </c>
      <c r="Q64" s="14" t="s">
        <v>65</v>
      </c>
      <c r="R64" s="14"/>
      <c r="S64" s="14" t="s">
        <v>66</v>
      </c>
      <c r="T64" s="19">
        <v>45657</v>
      </c>
      <c r="U64" s="19">
        <v>45667</v>
      </c>
      <c r="V64" s="14" t="s">
        <v>74</v>
      </c>
    </row>
    <row r="65" spans="1:22" s="196" customFormat="1" ht="50.1" customHeight="1" x14ac:dyDescent="0.25">
      <c r="A65" s="14">
        <v>2024</v>
      </c>
      <c r="B65" s="19">
        <v>45627</v>
      </c>
      <c r="C65" s="19">
        <v>45657</v>
      </c>
      <c r="D65" s="14" t="s">
        <v>67</v>
      </c>
      <c r="E65" s="14" t="s">
        <v>1117</v>
      </c>
      <c r="F65" s="14" t="s">
        <v>189</v>
      </c>
      <c r="G65" s="14" t="s">
        <v>1096</v>
      </c>
      <c r="H65" s="27" t="s">
        <v>62</v>
      </c>
      <c r="I65" s="14" t="s">
        <v>80</v>
      </c>
      <c r="J65" s="14" t="s">
        <v>103</v>
      </c>
      <c r="K65" s="19">
        <v>45652</v>
      </c>
      <c r="L65" s="14" t="s">
        <v>63</v>
      </c>
      <c r="M65" s="195">
        <v>8656.4800000000105</v>
      </c>
      <c r="N65" s="17" t="s">
        <v>1021</v>
      </c>
      <c r="O65" s="19">
        <v>45652</v>
      </c>
      <c r="P65" s="14" t="s">
        <v>64</v>
      </c>
      <c r="Q65" s="14" t="s">
        <v>65</v>
      </c>
      <c r="R65" s="14"/>
      <c r="S65" s="14" t="s">
        <v>66</v>
      </c>
      <c r="T65" s="19">
        <v>45657</v>
      </c>
      <c r="U65" s="19">
        <v>45667</v>
      </c>
      <c r="V65" s="14" t="s">
        <v>74</v>
      </c>
    </row>
  </sheetData>
  <mergeCells count="11">
    <mergeCell ref="A9:V9"/>
    <mergeCell ref="A1:V1"/>
    <mergeCell ref="A2:V2"/>
    <mergeCell ref="A3:V3"/>
    <mergeCell ref="A5:C5"/>
    <mergeCell ref="D5:F5"/>
    <mergeCell ref="G5:I5"/>
    <mergeCell ref="J5:V6"/>
    <mergeCell ref="A6:C6"/>
    <mergeCell ref="D6:F6"/>
    <mergeCell ref="G6:I6"/>
  </mergeCells>
  <dataValidations count="3">
    <dataValidation type="list" allowBlank="1" showErrorMessage="1" sqref="J11:J65" xr:uid="{C942E3EC-B259-4B96-929A-45AA891D0D23}">
      <formula1>hidden_28</formula1>
    </dataValidation>
    <dataValidation type="list" allowBlank="1" showErrorMessage="1" sqref="D11:D38" xr:uid="{82AED357-4743-4C95-9A18-D45B487E926D}">
      <formula1>Hidden_13</formula1>
    </dataValidation>
    <dataValidation type="list" allowBlank="1" showErrorMessage="1" sqref="L11:L38" xr:uid="{6EA75D65-5A03-4E70-954A-F372B8208AB8}">
      <formula1>Hidden_311</formula1>
    </dataValidation>
  </dataValidations>
  <hyperlinks>
    <hyperlink ref="N11" r:id="rId1" xr:uid="{63EF3B1C-5331-417C-A081-0CEEB295A127}"/>
    <hyperlink ref="N13" r:id="rId2" xr:uid="{203C9A71-18B9-44B4-85A8-A75810C8E221}"/>
    <hyperlink ref="N14" r:id="rId3" xr:uid="{DBEE18B4-B9D2-4466-A1BD-0623A87B0872}"/>
    <hyperlink ref="N24" r:id="rId4" xr:uid="{382B4984-ADE7-4260-99A9-C13FBF5A8D8F}"/>
    <hyperlink ref="N38" r:id="rId5" xr:uid="{52943DFC-8F6D-401C-9443-91C6F31F22A1}"/>
    <hyperlink ref="N63" r:id="rId6" xr:uid="{49C1F27A-EB9B-49E9-A369-56BC998041D8}"/>
    <hyperlink ref="N65" r:id="rId7" xr:uid="{ABCB819F-A761-45EA-875F-74CCDF7504FA}"/>
    <hyperlink ref="N12" r:id="rId8" xr:uid="{959A9835-297E-4AC3-B056-DE48DE6B4BB2}"/>
  </hyperlinks>
  <pageMargins left="0.7" right="0.7" top="0.75" bottom="0.75" header="0.3" footer="0.3"/>
  <pageSetup paperSize="5" orientation="portrait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57B9D-FD3D-4663-A5EE-68C2B297CD85}">
  <dimension ref="A1:V26"/>
  <sheetViews>
    <sheetView zoomScaleNormal="100" workbookViewId="0">
      <selection activeCell="H13" sqref="H13"/>
    </sheetView>
  </sheetViews>
  <sheetFormatPr baseColWidth="10" defaultColWidth="11.5703125" defaultRowHeight="14.25" x14ac:dyDescent="0.25"/>
  <cols>
    <col min="1" max="1" width="10.28515625" style="2" bestFit="1" customWidth="1"/>
    <col min="2" max="2" width="12" style="2" bestFit="1" customWidth="1"/>
    <col min="3" max="3" width="12.42578125" style="2" bestFit="1" customWidth="1"/>
    <col min="4" max="7" width="17.28515625" style="2" customWidth="1"/>
    <col min="8" max="8" width="29.28515625" style="2" customWidth="1"/>
    <col min="9" max="9" width="20.42578125" style="2" customWidth="1"/>
    <col min="10" max="10" width="11.5703125" style="2"/>
    <col min="11" max="11" width="14.7109375" style="2" bestFit="1" customWidth="1"/>
    <col min="12" max="12" width="13.85546875" style="2" bestFit="1" customWidth="1"/>
    <col min="13" max="13" width="13.5703125" style="2" bestFit="1" customWidth="1"/>
    <col min="14" max="14" width="42.42578125" style="2" customWidth="1"/>
    <col min="15" max="15" width="12.85546875" style="2" bestFit="1" customWidth="1"/>
    <col min="16" max="16" width="17.7109375" style="2" bestFit="1" customWidth="1"/>
    <col min="17" max="17" width="16.28515625" style="2" bestFit="1" customWidth="1"/>
    <col min="18" max="18" width="30.85546875" style="2" customWidth="1"/>
    <col min="19" max="19" width="20.85546875" style="2" customWidth="1"/>
    <col min="20" max="20" width="13.5703125" style="2" customWidth="1"/>
    <col min="21" max="21" width="14.140625" style="2" customWidth="1"/>
    <col min="22" max="22" width="55.7109375" style="2" bestFit="1" customWidth="1"/>
    <col min="23" max="16384" width="11.5703125" style="2"/>
  </cols>
  <sheetData>
    <row r="1" spans="1:22" ht="35.1" customHeight="1" x14ac:dyDescent="0.25">
      <c r="A1" s="89" t="s">
        <v>60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1"/>
    </row>
    <row r="2" spans="1:22" ht="35.1" customHeight="1" x14ac:dyDescent="0.25">
      <c r="A2" s="92" t="s">
        <v>116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4"/>
    </row>
    <row r="3" spans="1:22" ht="35.1" customHeight="1" x14ac:dyDescent="0.25">
      <c r="A3" s="95" t="s">
        <v>61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7"/>
    </row>
    <row r="4" spans="1:22" ht="33" hidden="1" customHeight="1" x14ac:dyDescent="0.25">
      <c r="A4" s="2" t="s">
        <v>0</v>
      </c>
    </row>
    <row r="5" spans="1:22" ht="23.25" customHeight="1" x14ac:dyDescent="0.25">
      <c r="A5" s="77" t="s">
        <v>1</v>
      </c>
      <c r="B5" s="78"/>
      <c r="C5" s="78"/>
      <c r="D5" s="77" t="s">
        <v>2</v>
      </c>
      <c r="E5" s="78"/>
      <c r="F5" s="78"/>
      <c r="G5" s="77" t="s">
        <v>3</v>
      </c>
      <c r="H5" s="78"/>
      <c r="I5" s="78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</row>
    <row r="6" spans="1:22" ht="60" customHeight="1" x14ac:dyDescent="0.25">
      <c r="A6" s="86" t="s">
        <v>4</v>
      </c>
      <c r="B6" s="87"/>
      <c r="C6" s="87"/>
      <c r="D6" s="88" t="s">
        <v>5</v>
      </c>
      <c r="E6" s="78"/>
      <c r="F6" s="78"/>
      <c r="G6" s="86" t="s">
        <v>6</v>
      </c>
      <c r="H6" s="87"/>
      <c r="I6" s="87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</row>
    <row r="7" spans="1:22" hidden="1" x14ac:dyDescent="0.25">
      <c r="A7" s="2" t="s">
        <v>7</v>
      </c>
      <c r="B7" s="2" t="s">
        <v>8</v>
      </c>
      <c r="C7" s="2" t="s">
        <v>8</v>
      </c>
      <c r="D7" s="2" t="s">
        <v>9</v>
      </c>
      <c r="E7" s="2" t="s">
        <v>7</v>
      </c>
      <c r="F7" s="2" t="s">
        <v>7</v>
      </c>
      <c r="G7" s="2" t="s">
        <v>7</v>
      </c>
      <c r="H7" s="2" t="s">
        <v>10</v>
      </c>
      <c r="I7" s="2" t="s">
        <v>7</v>
      </c>
      <c r="J7" s="2" t="s">
        <v>9</v>
      </c>
      <c r="K7" s="2" t="s">
        <v>8</v>
      </c>
      <c r="L7" s="2" t="s">
        <v>9</v>
      </c>
      <c r="M7" s="2" t="s">
        <v>11</v>
      </c>
      <c r="N7" s="2" t="s">
        <v>10</v>
      </c>
      <c r="O7" s="2" t="s">
        <v>8</v>
      </c>
      <c r="P7" s="2" t="s">
        <v>10</v>
      </c>
      <c r="Q7" s="2" t="s">
        <v>10</v>
      </c>
      <c r="R7" s="2" t="s">
        <v>12</v>
      </c>
      <c r="S7" s="2" t="s">
        <v>10</v>
      </c>
      <c r="T7" s="2" t="s">
        <v>8</v>
      </c>
      <c r="U7" s="2" t="s">
        <v>13</v>
      </c>
      <c r="V7" s="2" t="s">
        <v>14</v>
      </c>
    </row>
    <row r="8" spans="1:22" hidden="1" x14ac:dyDescent="0.25">
      <c r="A8" s="2" t="s">
        <v>15</v>
      </c>
      <c r="B8" s="2" t="s">
        <v>16</v>
      </c>
      <c r="C8" s="2" t="s">
        <v>17</v>
      </c>
      <c r="D8" s="2" t="s">
        <v>18</v>
      </c>
      <c r="E8" s="2" t="s">
        <v>19</v>
      </c>
      <c r="F8" s="2" t="s">
        <v>20</v>
      </c>
      <c r="G8" s="2" t="s">
        <v>21</v>
      </c>
      <c r="H8" s="2" t="s">
        <v>22</v>
      </c>
      <c r="I8" s="2" t="s">
        <v>23</v>
      </c>
      <c r="J8" s="2" t="s">
        <v>24</v>
      </c>
      <c r="K8" s="2" t="s">
        <v>25</v>
      </c>
      <c r="L8" s="2" t="s">
        <v>26</v>
      </c>
      <c r="M8" s="2" t="s">
        <v>27</v>
      </c>
      <c r="N8" s="2" t="s">
        <v>28</v>
      </c>
      <c r="O8" s="2" t="s">
        <v>29</v>
      </c>
      <c r="P8" s="2" t="s">
        <v>30</v>
      </c>
      <c r="Q8" s="2" t="s">
        <v>31</v>
      </c>
      <c r="R8" s="2" t="s">
        <v>32</v>
      </c>
      <c r="S8" s="2" t="s">
        <v>33</v>
      </c>
      <c r="T8" s="2" t="s">
        <v>34</v>
      </c>
      <c r="U8" s="2" t="s">
        <v>35</v>
      </c>
      <c r="V8" s="2" t="s">
        <v>36</v>
      </c>
    </row>
    <row r="9" spans="1:22" ht="28.5" customHeight="1" x14ac:dyDescent="0.25">
      <c r="A9" s="77" t="s">
        <v>37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</row>
    <row r="10" spans="1:22" ht="66" customHeight="1" x14ac:dyDescent="0.25">
      <c r="A10" s="9" t="s">
        <v>38</v>
      </c>
      <c r="B10" s="9" t="s">
        <v>39</v>
      </c>
      <c r="C10" s="9" t="s">
        <v>40</v>
      </c>
      <c r="D10" s="9" t="s">
        <v>41</v>
      </c>
      <c r="E10" s="9" t="s">
        <v>42</v>
      </c>
      <c r="F10" s="9" t="s">
        <v>43</v>
      </c>
      <c r="G10" s="9" t="s">
        <v>44</v>
      </c>
      <c r="H10" s="9" t="s">
        <v>45</v>
      </c>
      <c r="I10" s="9" t="s">
        <v>46</v>
      </c>
      <c r="J10" s="9" t="s">
        <v>47</v>
      </c>
      <c r="K10" s="9" t="s">
        <v>48</v>
      </c>
      <c r="L10" s="9" t="s">
        <v>49</v>
      </c>
      <c r="M10" s="9" t="s">
        <v>50</v>
      </c>
      <c r="N10" s="9" t="s">
        <v>51</v>
      </c>
      <c r="O10" s="9" t="s">
        <v>52</v>
      </c>
      <c r="P10" s="9" t="s">
        <v>53</v>
      </c>
      <c r="Q10" s="9" t="s">
        <v>54</v>
      </c>
      <c r="R10" s="9" t="s">
        <v>55</v>
      </c>
      <c r="S10" s="9" t="s">
        <v>56</v>
      </c>
      <c r="T10" s="9" t="s">
        <v>57</v>
      </c>
      <c r="U10" s="9" t="s">
        <v>58</v>
      </c>
      <c r="V10" s="9" t="s">
        <v>59</v>
      </c>
    </row>
    <row r="11" spans="1:22" s="16" customFormat="1" ht="50.1" customHeight="1" x14ac:dyDescent="0.25">
      <c r="A11" s="12">
        <v>2024</v>
      </c>
      <c r="B11" s="13">
        <v>45323</v>
      </c>
      <c r="C11" s="13">
        <v>45351</v>
      </c>
      <c r="D11" s="12" t="s">
        <v>156</v>
      </c>
      <c r="E11" s="14" t="s">
        <v>117</v>
      </c>
      <c r="F11" s="14" t="s">
        <v>118</v>
      </c>
      <c r="G11" s="14" t="s">
        <v>62</v>
      </c>
      <c r="H11" s="14" t="s">
        <v>62</v>
      </c>
      <c r="I11" s="12" t="s">
        <v>119</v>
      </c>
      <c r="J11" s="12" t="s">
        <v>103</v>
      </c>
      <c r="K11" s="13">
        <v>45323</v>
      </c>
      <c r="L11" s="12" t="s">
        <v>63</v>
      </c>
      <c r="M11" s="15">
        <v>8613</v>
      </c>
      <c r="N11" s="17" t="s">
        <v>102</v>
      </c>
      <c r="O11" s="13">
        <v>45323</v>
      </c>
      <c r="P11" s="12" t="s">
        <v>64</v>
      </c>
      <c r="Q11" s="12" t="s">
        <v>65</v>
      </c>
      <c r="R11" s="12"/>
      <c r="S11" s="12" t="s">
        <v>66</v>
      </c>
      <c r="T11" s="13">
        <v>45351</v>
      </c>
      <c r="U11" s="13">
        <v>45359</v>
      </c>
      <c r="V11" s="14" t="s">
        <v>74</v>
      </c>
    </row>
    <row r="12" spans="1:22" s="16" customFormat="1" ht="50.1" customHeight="1" x14ac:dyDescent="0.25">
      <c r="A12" s="12">
        <v>2024</v>
      </c>
      <c r="B12" s="13">
        <v>45323</v>
      </c>
      <c r="C12" s="13">
        <v>45351</v>
      </c>
      <c r="D12" s="12" t="s">
        <v>156</v>
      </c>
      <c r="E12" s="14" t="s">
        <v>120</v>
      </c>
      <c r="F12" s="14" t="s">
        <v>121</v>
      </c>
      <c r="G12" s="14" t="s">
        <v>122</v>
      </c>
      <c r="H12" s="14" t="s">
        <v>62</v>
      </c>
      <c r="I12" s="12" t="s">
        <v>119</v>
      </c>
      <c r="J12" s="12" t="s">
        <v>103</v>
      </c>
      <c r="K12" s="13">
        <v>45323</v>
      </c>
      <c r="L12" s="12" t="s">
        <v>63</v>
      </c>
      <c r="M12" s="15">
        <v>1426.74</v>
      </c>
      <c r="N12" s="17" t="s">
        <v>102</v>
      </c>
      <c r="O12" s="13">
        <v>45323</v>
      </c>
      <c r="P12" s="12" t="s">
        <v>64</v>
      </c>
      <c r="Q12" s="12" t="s">
        <v>65</v>
      </c>
      <c r="R12" s="12"/>
      <c r="S12" s="12" t="s">
        <v>66</v>
      </c>
      <c r="T12" s="13">
        <v>45351</v>
      </c>
      <c r="U12" s="13">
        <v>45359</v>
      </c>
      <c r="V12" s="14" t="s">
        <v>74</v>
      </c>
    </row>
    <row r="13" spans="1:22" s="16" customFormat="1" ht="50.1" customHeight="1" x14ac:dyDescent="0.25">
      <c r="A13" s="12">
        <v>2024</v>
      </c>
      <c r="B13" s="13">
        <v>45323</v>
      </c>
      <c r="C13" s="13">
        <v>45351</v>
      </c>
      <c r="D13" s="12" t="s">
        <v>156</v>
      </c>
      <c r="E13" s="14" t="s">
        <v>123</v>
      </c>
      <c r="F13" s="14" t="s">
        <v>124</v>
      </c>
      <c r="G13" s="14" t="s">
        <v>125</v>
      </c>
      <c r="H13" s="14" t="s">
        <v>62</v>
      </c>
      <c r="I13" s="12" t="s">
        <v>119</v>
      </c>
      <c r="J13" s="12" t="s">
        <v>103</v>
      </c>
      <c r="K13" s="13">
        <v>45324</v>
      </c>
      <c r="L13" s="12" t="s">
        <v>63</v>
      </c>
      <c r="M13" s="15">
        <v>364.8655555555556</v>
      </c>
      <c r="N13" s="17" t="s">
        <v>102</v>
      </c>
      <c r="O13" s="13">
        <v>45324</v>
      </c>
      <c r="P13" s="12" t="s">
        <v>64</v>
      </c>
      <c r="Q13" s="12" t="s">
        <v>65</v>
      </c>
      <c r="R13" s="12"/>
      <c r="S13" s="12" t="s">
        <v>66</v>
      </c>
      <c r="T13" s="13">
        <v>45351</v>
      </c>
      <c r="U13" s="13">
        <v>45359</v>
      </c>
      <c r="V13" s="14" t="s">
        <v>74</v>
      </c>
    </row>
    <row r="14" spans="1:22" s="16" customFormat="1" ht="50.1" customHeight="1" x14ac:dyDescent="0.25">
      <c r="A14" s="12">
        <v>2024</v>
      </c>
      <c r="B14" s="13">
        <v>45323</v>
      </c>
      <c r="C14" s="13">
        <v>45351</v>
      </c>
      <c r="D14" s="12" t="s">
        <v>156</v>
      </c>
      <c r="E14" s="14" t="s">
        <v>126</v>
      </c>
      <c r="F14" s="14" t="s">
        <v>127</v>
      </c>
      <c r="G14" s="14" t="s">
        <v>128</v>
      </c>
      <c r="H14" s="14" t="s">
        <v>62</v>
      </c>
      <c r="I14" s="12" t="s">
        <v>119</v>
      </c>
      <c r="J14" s="12" t="s">
        <v>103</v>
      </c>
      <c r="K14" s="13">
        <v>45328</v>
      </c>
      <c r="L14" s="12" t="s">
        <v>63</v>
      </c>
      <c r="M14" s="15">
        <v>1519.9799999999996</v>
      </c>
      <c r="N14" s="17" t="s">
        <v>102</v>
      </c>
      <c r="O14" s="13">
        <v>45328</v>
      </c>
      <c r="P14" s="12" t="s">
        <v>64</v>
      </c>
      <c r="Q14" s="12" t="s">
        <v>65</v>
      </c>
      <c r="R14" s="12"/>
      <c r="S14" s="12" t="s">
        <v>66</v>
      </c>
      <c r="T14" s="13">
        <v>45351</v>
      </c>
      <c r="U14" s="13">
        <v>45359</v>
      </c>
      <c r="V14" s="14" t="s">
        <v>74</v>
      </c>
    </row>
    <row r="15" spans="1:22" s="16" customFormat="1" ht="50.1" customHeight="1" x14ac:dyDescent="0.25">
      <c r="A15" s="12">
        <v>2024</v>
      </c>
      <c r="B15" s="13">
        <v>45323</v>
      </c>
      <c r="C15" s="13">
        <v>45351</v>
      </c>
      <c r="D15" s="12" t="s">
        <v>156</v>
      </c>
      <c r="E15" s="14" t="s">
        <v>129</v>
      </c>
      <c r="F15" s="14" t="s">
        <v>130</v>
      </c>
      <c r="G15" s="14" t="s">
        <v>118</v>
      </c>
      <c r="H15" s="14" t="s">
        <v>62</v>
      </c>
      <c r="I15" s="12" t="s">
        <v>119</v>
      </c>
      <c r="J15" s="12" t="s">
        <v>103</v>
      </c>
      <c r="K15" s="13">
        <v>45328</v>
      </c>
      <c r="L15" s="12" t="s">
        <v>63</v>
      </c>
      <c r="M15" s="15">
        <v>8381.31</v>
      </c>
      <c r="N15" s="17" t="s">
        <v>102</v>
      </c>
      <c r="O15" s="13">
        <v>45328</v>
      </c>
      <c r="P15" s="12" t="s">
        <v>64</v>
      </c>
      <c r="Q15" s="12" t="s">
        <v>65</v>
      </c>
      <c r="R15" s="12"/>
      <c r="S15" s="12" t="s">
        <v>66</v>
      </c>
      <c r="T15" s="13">
        <v>45351</v>
      </c>
      <c r="U15" s="13">
        <v>45359</v>
      </c>
      <c r="V15" s="14" t="s">
        <v>74</v>
      </c>
    </row>
    <row r="16" spans="1:22" s="16" customFormat="1" ht="50.1" customHeight="1" x14ac:dyDescent="0.25">
      <c r="A16" s="12">
        <v>2024</v>
      </c>
      <c r="B16" s="13">
        <v>45323</v>
      </c>
      <c r="C16" s="13">
        <v>45351</v>
      </c>
      <c r="D16" s="12" t="s">
        <v>156</v>
      </c>
      <c r="E16" s="14" t="s">
        <v>131</v>
      </c>
      <c r="F16" s="14" t="s">
        <v>132</v>
      </c>
      <c r="G16" s="14" t="s">
        <v>133</v>
      </c>
      <c r="H16" s="14" t="s">
        <v>62</v>
      </c>
      <c r="I16" s="12" t="s">
        <v>119</v>
      </c>
      <c r="J16" s="12" t="s">
        <v>103</v>
      </c>
      <c r="K16" s="13">
        <v>45328</v>
      </c>
      <c r="L16" s="12" t="s">
        <v>63</v>
      </c>
      <c r="M16" s="15">
        <v>1763.58</v>
      </c>
      <c r="N16" s="17" t="s">
        <v>102</v>
      </c>
      <c r="O16" s="13">
        <v>45328</v>
      </c>
      <c r="P16" s="12" t="s">
        <v>64</v>
      </c>
      <c r="Q16" s="12" t="s">
        <v>65</v>
      </c>
      <c r="R16" s="12"/>
      <c r="S16" s="12" t="s">
        <v>66</v>
      </c>
      <c r="T16" s="13">
        <v>45351</v>
      </c>
      <c r="U16" s="13">
        <v>45359</v>
      </c>
      <c r="V16" s="14" t="s">
        <v>74</v>
      </c>
    </row>
    <row r="17" spans="1:22" s="16" customFormat="1" ht="50.1" customHeight="1" x14ac:dyDescent="0.25">
      <c r="A17" s="12">
        <v>2024</v>
      </c>
      <c r="B17" s="13">
        <v>45323</v>
      </c>
      <c r="C17" s="13">
        <v>45351</v>
      </c>
      <c r="D17" s="12" t="s">
        <v>156</v>
      </c>
      <c r="E17" s="14" t="s">
        <v>134</v>
      </c>
      <c r="F17" s="14" t="s">
        <v>135</v>
      </c>
      <c r="G17" s="14" t="s">
        <v>136</v>
      </c>
      <c r="H17" s="14" t="s">
        <v>62</v>
      </c>
      <c r="I17" s="12" t="s">
        <v>119</v>
      </c>
      <c r="J17" s="12" t="s">
        <v>103</v>
      </c>
      <c r="K17" s="13">
        <v>45328</v>
      </c>
      <c r="L17" s="12" t="s">
        <v>63</v>
      </c>
      <c r="M17" s="15">
        <v>4671</v>
      </c>
      <c r="N17" s="17" t="s">
        <v>102</v>
      </c>
      <c r="O17" s="13">
        <v>45328</v>
      </c>
      <c r="P17" s="12" t="s">
        <v>64</v>
      </c>
      <c r="Q17" s="12" t="s">
        <v>65</v>
      </c>
      <c r="R17" s="12"/>
      <c r="S17" s="12" t="s">
        <v>66</v>
      </c>
      <c r="T17" s="13">
        <v>45351</v>
      </c>
      <c r="U17" s="13">
        <v>45359</v>
      </c>
      <c r="V17" s="14" t="s">
        <v>74</v>
      </c>
    </row>
    <row r="18" spans="1:22" s="16" customFormat="1" ht="50.1" customHeight="1" x14ac:dyDescent="0.25">
      <c r="A18" s="12">
        <v>2024</v>
      </c>
      <c r="B18" s="13">
        <v>45323</v>
      </c>
      <c r="C18" s="13">
        <v>45351</v>
      </c>
      <c r="D18" s="12" t="s">
        <v>156</v>
      </c>
      <c r="E18" s="14" t="s">
        <v>137</v>
      </c>
      <c r="F18" s="14" t="s">
        <v>138</v>
      </c>
      <c r="G18" s="14" t="s">
        <v>118</v>
      </c>
      <c r="H18" s="14" t="s">
        <v>62</v>
      </c>
      <c r="I18" s="12" t="s">
        <v>119</v>
      </c>
      <c r="J18" s="12" t="s">
        <v>103</v>
      </c>
      <c r="K18" s="13">
        <v>45329</v>
      </c>
      <c r="L18" s="12" t="s">
        <v>63</v>
      </c>
      <c r="M18" s="15">
        <v>977.13</v>
      </c>
      <c r="N18" s="17" t="s">
        <v>102</v>
      </c>
      <c r="O18" s="13">
        <v>45329</v>
      </c>
      <c r="P18" s="12" t="s">
        <v>64</v>
      </c>
      <c r="Q18" s="12" t="s">
        <v>65</v>
      </c>
      <c r="R18" s="12"/>
      <c r="S18" s="12" t="s">
        <v>66</v>
      </c>
      <c r="T18" s="13">
        <v>45351</v>
      </c>
      <c r="U18" s="13">
        <v>45359</v>
      </c>
      <c r="V18" s="14" t="s">
        <v>74</v>
      </c>
    </row>
    <row r="19" spans="1:22" s="16" customFormat="1" ht="50.1" customHeight="1" x14ac:dyDescent="0.25">
      <c r="A19" s="12">
        <v>2024</v>
      </c>
      <c r="B19" s="13">
        <v>45323</v>
      </c>
      <c r="C19" s="13">
        <v>45351</v>
      </c>
      <c r="D19" s="12" t="s">
        <v>156</v>
      </c>
      <c r="E19" s="14" t="s">
        <v>139</v>
      </c>
      <c r="F19" s="14" t="s">
        <v>140</v>
      </c>
      <c r="G19" s="14" t="s">
        <v>141</v>
      </c>
      <c r="H19" s="14" t="s">
        <v>62</v>
      </c>
      <c r="I19" s="12" t="s">
        <v>119</v>
      </c>
      <c r="J19" s="12" t="s">
        <v>103</v>
      </c>
      <c r="K19" s="13">
        <v>45329</v>
      </c>
      <c r="L19" s="12" t="s">
        <v>63</v>
      </c>
      <c r="M19" s="15">
        <v>166.12444444444463</v>
      </c>
      <c r="N19" s="17" t="s">
        <v>102</v>
      </c>
      <c r="O19" s="13">
        <v>45329</v>
      </c>
      <c r="P19" s="12" t="s">
        <v>64</v>
      </c>
      <c r="Q19" s="12" t="s">
        <v>65</v>
      </c>
      <c r="R19" s="12"/>
      <c r="S19" s="12" t="s">
        <v>66</v>
      </c>
      <c r="T19" s="13">
        <v>45351</v>
      </c>
      <c r="U19" s="13">
        <v>45359</v>
      </c>
      <c r="V19" s="14" t="s">
        <v>74</v>
      </c>
    </row>
    <row r="20" spans="1:22" s="16" customFormat="1" ht="50.1" customHeight="1" x14ac:dyDescent="0.25">
      <c r="A20" s="12">
        <v>2024</v>
      </c>
      <c r="B20" s="13">
        <v>45323</v>
      </c>
      <c r="C20" s="13">
        <v>45351</v>
      </c>
      <c r="D20" s="12" t="s">
        <v>156</v>
      </c>
      <c r="E20" s="14" t="s">
        <v>142</v>
      </c>
      <c r="F20" s="14" t="s">
        <v>143</v>
      </c>
      <c r="G20" s="14" t="s">
        <v>144</v>
      </c>
      <c r="H20" s="14" t="s">
        <v>62</v>
      </c>
      <c r="I20" s="12" t="s">
        <v>119</v>
      </c>
      <c r="J20" s="12" t="s">
        <v>103</v>
      </c>
      <c r="K20" s="13">
        <v>45329</v>
      </c>
      <c r="L20" s="12" t="s">
        <v>63</v>
      </c>
      <c r="M20" s="15">
        <v>8889.5199999999986</v>
      </c>
      <c r="N20" s="17" t="s">
        <v>102</v>
      </c>
      <c r="O20" s="13">
        <v>45329</v>
      </c>
      <c r="P20" s="12" t="s">
        <v>64</v>
      </c>
      <c r="Q20" s="12" t="s">
        <v>65</v>
      </c>
      <c r="R20" s="12"/>
      <c r="S20" s="12" t="s">
        <v>66</v>
      </c>
      <c r="T20" s="13">
        <v>45351</v>
      </c>
      <c r="U20" s="13">
        <v>45359</v>
      </c>
      <c r="V20" s="14" t="s">
        <v>74</v>
      </c>
    </row>
    <row r="21" spans="1:22" s="16" customFormat="1" ht="50.1" customHeight="1" x14ac:dyDescent="0.25">
      <c r="A21" s="12">
        <v>2024</v>
      </c>
      <c r="B21" s="13">
        <v>45323</v>
      </c>
      <c r="C21" s="13">
        <v>45351</v>
      </c>
      <c r="D21" s="12" t="s">
        <v>156</v>
      </c>
      <c r="E21" s="14" t="s">
        <v>145</v>
      </c>
      <c r="F21" s="14" t="s">
        <v>146</v>
      </c>
      <c r="G21" s="14" t="s">
        <v>147</v>
      </c>
      <c r="H21" s="14" t="s">
        <v>62</v>
      </c>
      <c r="I21" s="12" t="s">
        <v>119</v>
      </c>
      <c r="J21" s="12" t="s">
        <v>103</v>
      </c>
      <c r="K21" s="13">
        <v>45329</v>
      </c>
      <c r="L21" s="12" t="s">
        <v>63</v>
      </c>
      <c r="M21" s="15">
        <v>5492.777777777781</v>
      </c>
      <c r="N21" s="17" t="s">
        <v>102</v>
      </c>
      <c r="O21" s="13">
        <v>45329</v>
      </c>
      <c r="P21" s="12" t="s">
        <v>64</v>
      </c>
      <c r="Q21" s="12" t="s">
        <v>65</v>
      </c>
      <c r="R21" s="12"/>
      <c r="S21" s="12" t="s">
        <v>66</v>
      </c>
      <c r="T21" s="13">
        <v>45351</v>
      </c>
      <c r="U21" s="13">
        <v>45359</v>
      </c>
      <c r="V21" s="14" t="s">
        <v>74</v>
      </c>
    </row>
    <row r="22" spans="1:22" s="16" customFormat="1" ht="50.1" customHeight="1" x14ac:dyDescent="0.25">
      <c r="A22" s="12">
        <v>2024</v>
      </c>
      <c r="B22" s="13">
        <v>45323</v>
      </c>
      <c r="C22" s="13">
        <v>45351</v>
      </c>
      <c r="D22" s="12" t="s">
        <v>156</v>
      </c>
      <c r="E22" s="14" t="s">
        <v>148</v>
      </c>
      <c r="F22" s="14" t="s">
        <v>149</v>
      </c>
      <c r="G22" s="14" t="s">
        <v>150</v>
      </c>
      <c r="H22" s="14" t="s">
        <v>62</v>
      </c>
      <c r="I22" s="12" t="s">
        <v>119</v>
      </c>
      <c r="J22" s="12" t="s">
        <v>103</v>
      </c>
      <c r="K22" s="13">
        <v>45329</v>
      </c>
      <c r="L22" s="12" t="s">
        <v>63</v>
      </c>
      <c r="M22" s="15">
        <v>44633.95</v>
      </c>
      <c r="N22" s="17" t="s">
        <v>102</v>
      </c>
      <c r="O22" s="13">
        <v>45329</v>
      </c>
      <c r="P22" s="12" t="s">
        <v>64</v>
      </c>
      <c r="Q22" s="12" t="s">
        <v>65</v>
      </c>
      <c r="R22" s="12"/>
      <c r="S22" s="12" t="s">
        <v>66</v>
      </c>
      <c r="T22" s="13">
        <v>45351</v>
      </c>
      <c r="U22" s="13">
        <v>45359</v>
      </c>
      <c r="V22" s="14" t="s">
        <v>74</v>
      </c>
    </row>
    <row r="23" spans="1:22" s="16" customFormat="1" ht="50.1" customHeight="1" x14ac:dyDescent="0.25">
      <c r="A23" s="12">
        <v>2024</v>
      </c>
      <c r="B23" s="13">
        <v>45323</v>
      </c>
      <c r="C23" s="13">
        <v>45351</v>
      </c>
      <c r="D23" s="12" t="s">
        <v>156</v>
      </c>
      <c r="E23" s="14" t="s">
        <v>148</v>
      </c>
      <c r="F23" s="14" t="s">
        <v>149</v>
      </c>
      <c r="G23" s="14" t="s">
        <v>150</v>
      </c>
      <c r="H23" s="14" t="s">
        <v>62</v>
      </c>
      <c r="I23" s="12" t="s">
        <v>119</v>
      </c>
      <c r="J23" s="12" t="s">
        <v>103</v>
      </c>
      <c r="K23" s="13">
        <v>45329</v>
      </c>
      <c r="L23" s="12" t="s">
        <v>63</v>
      </c>
      <c r="M23" s="15">
        <v>1037.3333333333339</v>
      </c>
      <c r="N23" s="17" t="s">
        <v>102</v>
      </c>
      <c r="O23" s="13">
        <v>45329</v>
      </c>
      <c r="P23" s="12" t="s">
        <v>64</v>
      </c>
      <c r="Q23" s="12" t="s">
        <v>65</v>
      </c>
      <c r="R23" s="12"/>
      <c r="S23" s="12" t="s">
        <v>66</v>
      </c>
      <c r="T23" s="13">
        <v>45351</v>
      </c>
      <c r="U23" s="13">
        <v>45359</v>
      </c>
      <c r="V23" s="14" t="s">
        <v>74</v>
      </c>
    </row>
    <row r="24" spans="1:22" s="16" customFormat="1" ht="50.1" customHeight="1" x14ac:dyDescent="0.25">
      <c r="A24" s="12">
        <v>2024</v>
      </c>
      <c r="B24" s="13">
        <v>45323</v>
      </c>
      <c r="C24" s="13">
        <v>45351</v>
      </c>
      <c r="D24" s="12" t="s">
        <v>156</v>
      </c>
      <c r="E24" s="14" t="s">
        <v>151</v>
      </c>
      <c r="F24" s="14" t="s">
        <v>152</v>
      </c>
      <c r="G24" s="14" t="s">
        <v>153</v>
      </c>
      <c r="H24" s="14" t="s">
        <v>62</v>
      </c>
      <c r="I24" s="12" t="s">
        <v>119</v>
      </c>
      <c r="J24" s="12" t="s">
        <v>103</v>
      </c>
      <c r="K24" s="13">
        <v>45330</v>
      </c>
      <c r="L24" s="12" t="s">
        <v>63</v>
      </c>
      <c r="M24" s="15">
        <v>8142.75</v>
      </c>
      <c r="N24" s="17" t="s">
        <v>102</v>
      </c>
      <c r="O24" s="13">
        <v>45330</v>
      </c>
      <c r="P24" s="12" t="s">
        <v>64</v>
      </c>
      <c r="Q24" s="12" t="s">
        <v>65</v>
      </c>
      <c r="R24" s="12"/>
      <c r="S24" s="12" t="s">
        <v>66</v>
      </c>
      <c r="T24" s="13">
        <v>45351</v>
      </c>
      <c r="U24" s="13">
        <v>45359</v>
      </c>
      <c r="V24" s="14" t="s">
        <v>74</v>
      </c>
    </row>
    <row r="25" spans="1:22" s="16" customFormat="1" ht="50.1" customHeight="1" x14ac:dyDescent="0.25">
      <c r="A25" s="12">
        <v>2024</v>
      </c>
      <c r="B25" s="13">
        <v>45323</v>
      </c>
      <c r="C25" s="13">
        <v>45351</v>
      </c>
      <c r="D25" s="12" t="s">
        <v>156</v>
      </c>
      <c r="E25" s="14" t="s">
        <v>154</v>
      </c>
      <c r="F25" s="14" t="s">
        <v>152</v>
      </c>
      <c r="G25" s="14" t="s">
        <v>155</v>
      </c>
      <c r="H25" s="14" t="s">
        <v>62</v>
      </c>
      <c r="I25" s="12" t="s">
        <v>119</v>
      </c>
      <c r="J25" s="12" t="s">
        <v>103</v>
      </c>
      <c r="K25" s="13">
        <v>45334</v>
      </c>
      <c r="L25" s="12" t="s">
        <v>63</v>
      </c>
      <c r="M25" s="15">
        <v>434.2800000000002</v>
      </c>
      <c r="N25" s="17" t="s">
        <v>102</v>
      </c>
      <c r="O25" s="13">
        <v>45334</v>
      </c>
      <c r="P25" s="12" t="s">
        <v>64</v>
      </c>
      <c r="Q25" s="12" t="s">
        <v>65</v>
      </c>
      <c r="R25" s="12"/>
      <c r="S25" s="12" t="s">
        <v>66</v>
      </c>
      <c r="T25" s="13">
        <v>45351</v>
      </c>
      <c r="U25" s="13">
        <v>45359</v>
      </c>
      <c r="V25" s="14" t="s">
        <v>74</v>
      </c>
    </row>
    <row r="26" spans="1:22" s="16" customFormat="1" ht="50.1" customHeight="1" x14ac:dyDescent="0.25">
      <c r="A26" s="12">
        <v>2024</v>
      </c>
      <c r="B26" s="13">
        <v>45323</v>
      </c>
      <c r="C26" s="13">
        <v>45351</v>
      </c>
      <c r="D26" s="12" t="s">
        <v>156</v>
      </c>
      <c r="E26" s="14" t="s">
        <v>114</v>
      </c>
      <c r="F26" s="14" t="s">
        <v>68</v>
      </c>
      <c r="G26" s="14" t="s">
        <v>79</v>
      </c>
      <c r="H26" s="14" t="s">
        <v>62</v>
      </c>
      <c r="I26" s="12" t="s">
        <v>119</v>
      </c>
      <c r="J26" s="12" t="s">
        <v>103</v>
      </c>
      <c r="K26" s="13">
        <v>45334</v>
      </c>
      <c r="L26" s="12" t="s">
        <v>63</v>
      </c>
      <c r="M26" s="15">
        <v>279.02</v>
      </c>
      <c r="N26" s="17" t="s">
        <v>102</v>
      </c>
      <c r="O26" s="13">
        <v>45334</v>
      </c>
      <c r="P26" s="12" t="s">
        <v>64</v>
      </c>
      <c r="Q26" s="12" t="s">
        <v>65</v>
      </c>
      <c r="R26" s="12"/>
      <c r="S26" s="12" t="s">
        <v>66</v>
      </c>
      <c r="T26" s="13">
        <v>45351</v>
      </c>
      <c r="U26" s="13">
        <v>45359</v>
      </c>
      <c r="V26" s="14" t="s">
        <v>74</v>
      </c>
    </row>
  </sheetData>
  <mergeCells count="11">
    <mergeCell ref="A9:V9"/>
    <mergeCell ref="A1:V1"/>
    <mergeCell ref="A2:V2"/>
    <mergeCell ref="A3:V3"/>
    <mergeCell ref="A5:C5"/>
    <mergeCell ref="D5:F5"/>
    <mergeCell ref="G5:I5"/>
    <mergeCell ref="J5:V6"/>
    <mergeCell ref="A6:C6"/>
    <mergeCell ref="D6:F6"/>
    <mergeCell ref="G6:I6"/>
  </mergeCells>
  <hyperlinks>
    <hyperlink ref="N10" r:id="rId1" display="https://www.zapopan.gob.mx/wp-content/uploads/2021/11/Acuerdo_Delegatorio.pdf" xr:uid="{38632CA5-4DB2-425A-AEA1-D544B36AC490}"/>
    <hyperlink ref="N11" r:id="rId2" xr:uid="{2B6293AE-2D2E-466A-BA95-61E650FB5680}"/>
    <hyperlink ref="N12" r:id="rId3" xr:uid="{45CE0A38-6C60-4BEA-A06B-708247CED039}"/>
    <hyperlink ref="N13" r:id="rId4" xr:uid="{87C712B1-0F99-4A8E-A5C8-FF2B13CA8512}"/>
    <hyperlink ref="N14" r:id="rId5" xr:uid="{72DC36DA-92E3-4F93-9E84-749FAC0025F1}"/>
    <hyperlink ref="N15" r:id="rId6" xr:uid="{23A3EB79-3106-485E-85C7-BC54C9DEDC9E}"/>
    <hyperlink ref="N16" r:id="rId7" xr:uid="{2F17E341-B5A6-43CD-AC04-1C9B85A91051}"/>
    <hyperlink ref="N17" r:id="rId8" xr:uid="{7DBDECD9-0625-406D-844F-0256AE92203A}"/>
    <hyperlink ref="N18" r:id="rId9" xr:uid="{7C0BCE43-2A32-4AE7-B09A-3EF6C4882B32}"/>
    <hyperlink ref="N19" r:id="rId10" xr:uid="{11FECAD1-2811-407F-8702-894FF3D81487}"/>
    <hyperlink ref="N20" r:id="rId11" xr:uid="{1575613C-8FB8-4263-9F0B-BE838493F52C}"/>
    <hyperlink ref="N21" r:id="rId12" xr:uid="{9A68FE29-998E-4645-92AC-65F9BD3896D5}"/>
    <hyperlink ref="N23" r:id="rId13" xr:uid="{2D04C78B-BE06-4755-BD15-73A02135D09F}"/>
    <hyperlink ref="N24" r:id="rId14" xr:uid="{2383540D-149B-444D-8AB5-717FC17551FD}"/>
    <hyperlink ref="N25" r:id="rId15" xr:uid="{F23002EE-ABFE-4936-88D8-989F68D94521}"/>
    <hyperlink ref="N26" r:id="rId16" xr:uid="{D5A042D2-FDB8-4920-BEF8-F6EBEA04F0A5}"/>
  </hyperlinks>
  <pageMargins left="0.7" right="0.7" top="0.75" bottom="0.75" header="0.3" footer="0.3"/>
  <pageSetup orientation="portrait" r:id="rId17"/>
  <drawing r:id="rId1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ACD04-C2B3-4542-99E0-3961FA4BCFF2}">
  <dimension ref="A1:V48"/>
  <sheetViews>
    <sheetView zoomScaleNormal="100" workbookViewId="0">
      <selection activeCell="A6" sqref="A6:C6"/>
    </sheetView>
  </sheetViews>
  <sheetFormatPr baseColWidth="10" defaultColWidth="11.5703125" defaultRowHeight="14.25" x14ac:dyDescent="0.25"/>
  <cols>
    <col min="1" max="1" width="10.28515625" style="2" bestFit="1" customWidth="1"/>
    <col min="2" max="2" width="12" style="2" bestFit="1" customWidth="1"/>
    <col min="3" max="3" width="12.42578125" style="2" bestFit="1" customWidth="1"/>
    <col min="4" max="7" width="17.28515625" style="2" customWidth="1"/>
    <col min="8" max="8" width="22.42578125" style="2" customWidth="1"/>
    <col min="9" max="9" width="20.42578125" style="2" customWidth="1"/>
    <col min="10" max="10" width="14.28515625" style="2" customWidth="1"/>
    <col min="11" max="11" width="14.7109375" style="2" bestFit="1" customWidth="1"/>
    <col min="12" max="12" width="13.85546875" style="2" bestFit="1" customWidth="1"/>
    <col min="13" max="13" width="13.5703125" style="2" bestFit="1" customWidth="1"/>
    <col min="14" max="14" width="42.42578125" style="2" customWidth="1"/>
    <col min="15" max="15" width="12.85546875" style="2" bestFit="1" customWidth="1"/>
    <col min="16" max="16" width="17.7109375" style="2" bestFit="1" customWidth="1"/>
    <col min="17" max="17" width="16.28515625" style="2" bestFit="1" customWidth="1"/>
    <col min="18" max="18" width="30.85546875" style="2" customWidth="1"/>
    <col min="19" max="19" width="20.85546875" style="2" customWidth="1"/>
    <col min="20" max="20" width="13.5703125" style="2" customWidth="1"/>
    <col min="21" max="21" width="14.140625" style="2" customWidth="1"/>
    <col min="22" max="22" width="55.7109375" style="2" bestFit="1" customWidth="1"/>
    <col min="23" max="16384" width="11.5703125" style="2"/>
  </cols>
  <sheetData>
    <row r="1" spans="1:22" ht="35.1" customHeight="1" x14ac:dyDescent="0.25">
      <c r="A1" s="98" t="s">
        <v>60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100"/>
    </row>
    <row r="2" spans="1:22" ht="35.1" customHeight="1" x14ac:dyDescent="0.25">
      <c r="A2" s="101" t="s">
        <v>157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3"/>
    </row>
    <row r="3" spans="1:22" ht="35.1" customHeight="1" x14ac:dyDescent="0.25">
      <c r="A3" s="104" t="s">
        <v>61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6"/>
    </row>
    <row r="4" spans="1:22" ht="33" hidden="1" customHeight="1" x14ac:dyDescent="0.25">
      <c r="A4" s="2" t="s">
        <v>0</v>
      </c>
    </row>
    <row r="5" spans="1:22" ht="23.25" customHeight="1" x14ac:dyDescent="0.25">
      <c r="A5" s="77" t="s">
        <v>1</v>
      </c>
      <c r="B5" s="78"/>
      <c r="C5" s="78"/>
      <c r="D5" s="77" t="s">
        <v>2</v>
      </c>
      <c r="E5" s="78"/>
      <c r="F5" s="78"/>
      <c r="G5" s="77" t="s">
        <v>3</v>
      </c>
      <c r="H5" s="78"/>
      <c r="I5" s="78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</row>
    <row r="6" spans="1:22" ht="60" customHeight="1" x14ac:dyDescent="0.25">
      <c r="A6" s="86" t="s">
        <v>4</v>
      </c>
      <c r="B6" s="87"/>
      <c r="C6" s="87"/>
      <c r="D6" s="88" t="s">
        <v>5</v>
      </c>
      <c r="E6" s="78"/>
      <c r="F6" s="78"/>
      <c r="G6" s="86" t="s">
        <v>6</v>
      </c>
      <c r="H6" s="87"/>
      <c r="I6" s="87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</row>
    <row r="7" spans="1:22" hidden="1" x14ac:dyDescent="0.25">
      <c r="A7" s="2" t="s">
        <v>7</v>
      </c>
      <c r="B7" s="2" t="s">
        <v>8</v>
      </c>
      <c r="C7" s="2" t="s">
        <v>8</v>
      </c>
      <c r="D7" s="2" t="s">
        <v>9</v>
      </c>
      <c r="E7" s="2" t="s">
        <v>7</v>
      </c>
      <c r="F7" s="2" t="s">
        <v>7</v>
      </c>
      <c r="G7" s="2" t="s">
        <v>7</v>
      </c>
      <c r="H7" s="2" t="s">
        <v>10</v>
      </c>
      <c r="I7" s="2" t="s">
        <v>7</v>
      </c>
      <c r="J7" s="2" t="s">
        <v>9</v>
      </c>
      <c r="K7" s="2" t="s">
        <v>8</v>
      </c>
      <c r="L7" s="2" t="s">
        <v>9</v>
      </c>
      <c r="M7" s="2" t="s">
        <v>11</v>
      </c>
      <c r="N7" s="2" t="s">
        <v>10</v>
      </c>
      <c r="O7" s="2" t="s">
        <v>8</v>
      </c>
      <c r="P7" s="2" t="s">
        <v>10</v>
      </c>
      <c r="Q7" s="2" t="s">
        <v>10</v>
      </c>
      <c r="R7" s="2" t="s">
        <v>12</v>
      </c>
      <c r="S7" s="2" t="s">
        <v>10</v>
      </c>
      <c r="T7" s="2" t="s">
        <v>8</v>
      </c>
      <c r="U7" s="2" t="s">
        <v>13</v>
      </c>
      <c r="V7" s="2" t="s">
        <v>14</v>
      </c>
    </row>
    <row r="8" spans="1:22" hidden="1" x14ac:dyDescent="0.25">
      <c r="A8" s="2" t="s">
        <v>15</v>
      </c>
      <c r="B8" s="2" t="s">
        <v>16</v>
      </c>
      <c r="C8" s="2" t="s">
        <v>17</v>
      </c>
      <c r="D8" s="2" t="s">
        <v>18</v>
      </c>
      <c r="E8" s="2" t="s">
        <v>19</v>
      </c>
      <c r="F8" s="2" t="s">
        <v>20</v>
      </c>
      <c r="G8" s="2" t="s">
        <v>21</v>
      </c>
      <c r="H8" s="2" t="s">
        <v>22</v>
      </c>
      <c r="I8" s="2" t="s">
        <v>23</v>
      </c>
      <c r="J8" s="2" t="s">
        <v>24</v>
      </c>
      <c r="K8" s="2" t="s">
        <v>25</v>
      </c>
      <c r="L8" s="2" t="s">
        <v>26</v>
      </c>
      <c r="M8" s="2" t="s">
        <v>27</v>
      </c>
      <c r="N8" s="2" t="s">
        <v>28</v>
      </c>
      <c r="O8" s="2" t="s">
        <v>29</v>
      </c>
      <c r="P8" s="2" t="s">
        <v>30</v>
      </c>
      <c r="Q8" s="2" t="s">
        <v>31</v>
      </c>
      <c r="R8" s="2" t="s">
        <v>32</v>
      </c>
      <c r="S8" s="2" t="s">
        <v>33</v>
      </c>
      <c r="T8" s="2" t="s">
        <v>34</v>
      </c>
      <c r="U8" s="2" t="s">
        <v>35</v>
      </c>
      <c r="V8" s="2" t="s">
        <v>36</v>
      </c>
    </row>
    <row r="9" spans="1:22" ht="28.5" customHeight="1" x14ac:dyDescent="0.25">
      <c r="A9" s="77" t="s">
        <v>37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</row>
    <row r="10" spans="1:22" ht="66" customHeight="1" x14ac:dyDescent="0.25">
      <c r="A10" s="11" t="s">
        <v>38</v>
      </c>
      <c r="B10" s="11" t="s">
        <v>39</v>
      </c>
      <c r="C10" s="11" t="s">
        <v>40</v>
      </c>
      <c r="D10" s="11" t="s">
        <v>41</v>
      </c>
      <c r="E10" s="11" t="s">
        <v>42</v>
      </c>
      <c r="F10" s="11" t="s">
        <v>43</v>
      </c>
      <c r="G10" s="11" t="s">
        <v>44</v>
      </c>
      <c r="H10" s="11" t="s">
        <v>45</v>
      </c>
      <c r="I10" s="11" t="s">
        <v>46</v>
      </c>
      <c r="J10" s="11" t="s">
        <v>47</v>
      </c>
      <c r="K10" s="11" t="s">
        <v>48</v>
      </c>
      <c r="L10" s="11" t="s">
        <v>49</v>
      </c>
      <c r="M10" s="11" t="s">
        <v>50</v>
      </c>
      <c r="N10" s="11" t="s">
        <v>51</v>
      </c>
      <c r="O10" s="11" t="s">
        <v>52</v>
      </c>
      <c r="P10" s="11" t="s">
        <v>53</v>
      </c>
      <c r="Q10" s="11" t="s">
        <v>54</v>
      </c>
      <c r="R10" s="11" t="s">
        <v>55</v>
      </c>
      <c r="S10" s="11" t="s">
        <v>56</v>
      </c>
      <c r="T10" s="11" t="s">
        <v>57</v>
      </c>
      <c r="U10" s="11" t="s">
        <v>58</v>
      </c>
      <c r="V10" s="11" t="s">
        <v>59</v>
      </c>
    </row>
    <row r="11" spans="1:22" s="16" customFormat="1" ht="50.1" customHeight="1" x14ac:dyDescent="0.25">
      <c r="A11" s="14">
        <v>2024</v>
      </c>
      <c r="B11" s="19">
        <v>45352</v>
      </c>
      <c r="C11" s="19">
        <v>45382</v>
      </c>
      <c r="D11" s="14" t="s">
        <v>67</v>
      </c>
      <c r="E11" s="14" t="s">
        <v>158</v>
      </c>
      <c r="F11" s="14" t="s">
        <v>159</v>
      </c>
      <c r="G11" s="14" t="s">
        <v>160</v>
      </c>
      <c r="H11" s="14" t="s">
        <v>62</v>
      </c>
      <c r="I11" s="14" t="s">
        <v>119</v>
      </c>
      <c r="J11" s="14" t="s">
        <v>103</v>
      </c>
      <c r="K11" s="19">
        <v>45352</v>
      </c>
      <c r="L11" s="14" t="s">
        <v>63</v>
      </c>
      <c r="M11" s="20">
        <v>514.18666666666672</v>
      </c>
      <c r="N11" s="21" t="s">
        <v>102</v>
      </c>
      <c r="O11" s="19">
        <v>45352</v>
      </c>
      <c r="P11" s="14" t="s">
        <v>64</v>
      </c>
      <c r="Q11" s="14" t="s">
        <v>65</v>
      </c>
      <c r="R11" s="17"/>
      <c r="S11" s="14" t="s">
        <v>66</v>
      </c>
      <c r="T11" s="19">
        <v>45392</v>
      </c>
      <c r="U11" s="19">
        <v>45392</v>
      </c>
      <c r="V11" s="14" t="s">
        <v>74</v>
      </c>
    </row>
    <row r="12" spans="1:22" s="16" customFormat="1" ht="50.1" customHeight="1" x14ac:dyDescent="0.25">
      <c r="A12" s="14">
        <v>2024</v>
      </c>
      <c r="B12" s="19">
        <v>45352</v>
      </c>
      <c r="C12" s="19">
        <v>45382</v>
      </c>
      <c r="D12" s="14" t="s">
        <v>67</v>
      </c>
      <c r="E12" s="14" t="s">
        <v>161</v>
      </c>
      <c r="F12" s="14" t="s">
        <v>162</v>
      </c>
      <c r="G12" s="14" t="s">
        <v>163</v>
      </c>
      <c r="H12" s="14" t="s">
        <v>62</v>
      </c>
      <c r="I12" s="14" t="s">
        <v>119</v>
      </c>
      <c r="J12" s="14" t="s">
        <v>103</v>
      </c>
      <c r="K12" s="19">
        <v>45352</v>
      </c>
      <c r="L12" s="14" t="s">
        <v>63</v>
      </c>
      <c r="M12" s="20">
        <v>12066.869999999999</v>
      </c>
      <c r="N12" s="21" t="s">
        <v>102</v>
      </c>
      <c r="O12" s="19">
        <v>45352</v>
      </c>
      <c r="P12" s="14" t="s">
        <v>64</v>
      </c>
      <c r="Q12" s="14" t="s">
        <v>65</v>
      </c>
      <c r="R12" s="17"/>
      <c r="S12" s="14" t="s">
        <v>66</v>
      </c>
      <c r="T12" s="19">
        <v>45392</v>
      </c>
      <c r="U12" s="19">
        <v>45392</v>
      </c>
      <c r="V12" s="14" t="s">
        <v>74</v>
      </c>
    </row>
    <row r="13" spans="1:22" s="16" customFormat="1" ht="50.1" customHeight="1" x14ac:dyDescent="0.25">
      <c r="A13" s="14">
        <v>2024</v>
      </c>
      <c r="B13" s="19">
        <v>45352</v>
      </c>
      <c r="C13" s="19">
        <v>45382</v>
      </c>
      <c r="D13" s="14" t="s">
        <v>67</v>
      </c>
      <c r="E13" s="14" t="s">
        <v>164</v>
      </c>
      <c r="F13" s="14" t="s">
        <v>165</v>
      </c>
      <c r="G13" s="14" t="s">
        <v>166</v>
      </c>
      <c r="H13" s="14" t="s">
        <v>62</v>
      </c>
      <c r="I13" s="14" t="s">
        <v>119</v>
      </c>
      <c r="J13" s="14" t="s">
        <v>103</v>
      </c>
      <c r="K13" s="19">
        <v>45355</v>
      </c>
      <c r="L13" s="14" t="s">
        <v>63</v>
      </c>
      <c r="M13" s="20">
        <v>181.33333333333326</v>
      </c>
      <c r="N13" s="21" t="s">
        <v>102</v>
      </c>
      <c r="O13" s="19">
        <v>45355</v>
      </c>
      <c r="P13" s="14" t="s">
        <v>64</v>
      </c>
      <c r="Q13" s="14" t="s">
        <v>65</v>
      </c>
      <c r="R13" s="17"/>
      <c r="S13" s="14" t="s">
        <v>66</v>
      </c>
      <c r="T13" s="19">
        <v>45392</v>
      </c>
      <c r="U13" s="19">
        <v>45392</v>
      </c>
      <c r="V13" s="14" t="s">
        <v>74</v>
      </c>
    </row>
    <row r="14" spans="1:22" s="16" customFormat="1" ht="50.1" customHeight="1" x14ac:dyDescent="0.25">
      <c r="A14" s="14">
        <v>2024</v>
      </c>
      <c r="B14" s="19">
        <v>45352</v>
      </c>
      <c r="C14" s="19">
        <v>45382</v>
      </c>
      <c r="D14" s="14" t="s">
        <v>67</v>
      </c>
      <c r="E14" s="14" t="s">
        <v>167</v>
      </c>
      <c r="F14" s="14" t="s">
        <v>168</v>
      </c>
      <c r="G14" s="14" t="s">
        <v>169</v>
      </c>
      <c r="H14" s="14" t="s">
        <v>62</v>
      </c>
      <c r="I14" s="14" t="s">
        <v>119</v>
      </c>
      <c r="J14" s="14" t="s">
        <v>103</v>
      </c>
      <c r="K14" s="19">
        <v>45357</v>
      </c>
      <c r="L14" s="14" t="s">
        <v>63</v>
      </c>
      <c r="M14" s="20">
        <v>1619.87</v>
      </c>
      <c r="N14" s="21" t="s">
        <v>102</v>
      </c>
      <c r="O14" s="19">
        <v>45357</v>
      </c>
      <c r="P14" s="14" t="s">
        <v>64</v>
      </c>
      <c r="Q14" s="14" t="s">
        <v>65</v>
      </c>
      <c r="R14" s="17"/>
      <c r="S14" s="14" t="s">
        <v>66</v>
      </c>
      <c r="T14" s="19">
        <v>45392</v>
      </c>
      <c r="U14" s="19">
        <v>45392</v>
      </c>
      <c r="V14" s="14" t="s">
        <v>74</v>
      </c>
    </row>
    <row r="15" spans="1:22" s="16" customFormat="1" ht="50.1" customHeight="1" x14ac:dyDescent="0.25">
      <c r="A15" s="14">
        <v>2024</v>
      </c>
      <c r="B15" s="19">
        <v>45352</v>
      </c>
      <c r="C15" s="19">
        <v>45382</v>
      </c>
      <c r="D15" s="14" t="s">
        <v>67</v>
      </c>
      <c r="E15" s="14" t="s">
        <v>170</v>
      </c>
      <c r="F15" s="14" t="s">
        <v>171</v>
      </c>
      <c r="G15" s="14" t="s">
        <v>172</v>
      </c>
      <c r="H15" s="14" t="s">
        <v>62</v>
      </c>
      <c r="I15" s="14" t="s">
        <v>119</v>
      </c>
      <c r="J15" s="14" t="s">
        <v>103</v>
      </c>
      <c r="K15" s="19">
        <v>45357</v>
      </c>
      <c r="L15" s="14" t="s">
        <v>63</v>
      </c>
      <c r="M15" s="20">
        <v>279</v>
      </c>
      <c r="N15" s="21" t="s">
        <v>102</v>
      </c>
      <c r="O15" s="19">
        <v>45357</v>
      </c>
      <c r="P15" s="14" t="s">
        <v>64</v>
      </c>
      <c r="Q15" s="14" t="s">
        <v>65</v>
      </c>
      <c r="R15" s="17"/>
      <c r="S15" s="14" t="s">
        <v>66</v>
      </c>
      <c r="T15" s="19">
        <v>45392</v>
      </c>
      <c r="U15" s="19">
        <v>45392</v>
      </c>
      <c r="V15" s="14" t="s">
        <v>74</v>
      </c>
    </row>
    <row r="16" spans="1:22" s="16" customFormat="1" ht="50.1" customHeight="1" x14ac:dyDescent="0.25">
      <c r="A16" s="14">
        <v>2024</v>
      </c>
      <c r="B16" s="19">
        <v>45352</v>
      </c>
      <c r="C16" s="19">
        <v>45382</v>
      </c>
      <c r="D16" s="14" t="s">
        <v>67</v>
      </c>
      <c r="E16" s="14" t="s">
        <v>173</v>
      </c>
      <c r="F16" s="14" t="s">
        <v>174</v>
      </c>
      <c r="G16" s="14" t="s">
        <v>175</v>
      </c>
      <c r="H16" s="14" t="s">
        <v>62</v>
      </c>
      <c r="I16" s="14" t="s">
        <v>119</v>
      </c>
      <c r="J16" s="14" t="s">
        <v>103</v>
      </c>
      <c r="K16" s="19">
        <v>45357</v>
      </c>
      <c r="L16" s="14" t="s">
        <v>63</v>
      </c>
      <c r="M16" s="20">
        <v>1357.1244444444437</v>
      </c>
      <c r="N16" s="21" t="s">
        <v>102</v>
      </c>
      <c r="O16" s="19">
        <v>45357</v>
      </c>
      <c r="P16" s="14" t="s">
        <v>64</v>
      </c>
      <c r="Q16" s="14" t="s">
        <v>65</v>
      </c>
      <c r="R16" s="17"/>
      <c r="S16" s="14" t="s">
        <v>66</v>
      </c>
      <c r="T16" s="19">
        <v>45392</v>
      </c>
      <c r="U16" s="19">
        <v>45392</v>
      </c>
      <c r="V16" s="14" t="s">
        <v>74</v>
      </c>
    </row>
    <row r="17" spans="1:22" s="16" customFormat="1" ht="50.1" customHeight="1" x14ac:dyDescent="0.25">
      <c r="A17" s="14">
        <v>2024</v>
      </c>
      <c r="B17" s="19">
        <v>45352</v>
      </c>
      <c r="C17" s="19">
        <v>45382</v>
      </c>
      <c r="D17" s="14" t="s">
        <v>67</v>
      </c>
      <c r="E17" s="14" t="s">
        <v>176</v>
      </c>
      <c r="F17" s="14" t="s">
        <v>177</v>
      </c>
      <c r="G17" s="14" t="s">
        <v>178</v>
      </c>
      <c r="H17" s="14" t="s">
        <v>62</v>
      </c>
      <c r="I17" s="14" t="s">
        <v>119</v>
      </c>
      <c r="J17" s="14" t="s">
        <v>103</v>
      </c>
      <c r="K17" s="19">
        <v>45357</v>
      </c>
      <c r="L17" s="14" t="s">
        <v>63</v>
      </c>
      <c r="M17" s="20">
        <v>128.54666666666662</v>
      </c>
      <c r="N17" s="21" t="s">
        <v>102</v>
      </c>
      <c r="O17" s="19">
        <v>45357</v>
      </c>
      <c r="P17" s="14" t="s">
        <v>64</v>
      </c>
      <c r="Q17" s="14" t="s">
        <v>65</v>
      </c>
      <c r="R17" s="17"/>
      <c r="S17" s="14" t="s">
        <v>66</v>
      </c>
      <c r="T17" s="19">
        <v>45392</v>
      </c>
      <c r="U17" s="19">
        <v>45392</v>
      </c>
      <c r="V17" s="14" t="s">
        <v>74</v>
      </c>
    </row>
    <row r="18" spans="1:22" s="16" customFormat="1" ht="50.1" customHeight="1" x14ac:dyDescent="0.25">
      <c r="A18" s="14">
        <v>2024</v>
      </c>
      <c r="B18" s="19">
        <v>45352</v>
      </c>
      <c r="C18" s="19">
        <v>45382</v>
      </c>
      <c r="D18" s="14" t="s">
        <v>67</v>
      </c>
      <c r="E18" s="14" t="s">
        <v>179</v>
      </c>
      <c r="F18" s="14" t="s">
        <v>180</v>
      </c>
      <c r="G18" s="14" t="s">
        <v>181</v>
      </c>
      <c r="H18" s="14" t="s">
        <v>62</v>
      </c>
      <c r="I18" s="14" t="s">
        <v>119</v>
      </c>
      <c r="J18" s="14" t="s">
        <v>103</v>
      </c>
      <c r="K18" s="19">
        <v>45358</v>
      </c>
      <c r="L18" s="14" t="s">
        <v>63</v>
      </c>
      <c r="M18" s="20">
        <v>623.70000000000005</v>
      </c>
      <c r="N18" s="21" t="s">
        <v>102</v>
      </c>
      <c r="O18" s="19">
        <v>45358</v>
      </c>
      <c r="P18" s="14" t="s">
        <v>64</v>
      </c>
      <c r="Q18" s="14" t="s">
        <v>65</v>
      </c>
      <c r="R18" s="17"/>
      <c r="S18" s="14" t="s">
        <v>66</v>
      </c>
      <c r="T18" s="19">
        <v>45392</v>
      </c>
      <c r="U18" s="19">
        <v>45392</v>
      </c>
      <c r="V18" s="14" t="s">
        <v>74</v>
      </c>
    </row>
    <row r="19" spans="1:22" s="16" customFormat="1" ht="50.1" customHeight="1" x14ac:dyDescent="0.25">
      <c r="A19" s="14">
        <v>2024</v>
      </c>
      <c r="B19" s="19">
        <v>45352</v>
      </c>
      <c r="C19" s="19">
        <v>45382</v>
      </c>
      <c r="D19" s="14" t="s">
        <v>67</v>
      </c>
      <c r="E19" s="14" t="s">
        <v>182</v>
      </c>
      <c r="F19" s="14" t="s">
        <v>183</v>
      </c>
      <c r="G19" s="14" t="s">
        <v>184</v>
      </c>
      <c r="H19" s="14" t="s">
        <v>62</v>
      </c>
      <c r="I19" s="14" t="s">
        <v>119</v>
      </c>
      <c r="J19" s="14" t="s">
        <v>103</v>
      </c>
      <c r="K19" s="19">
        <v>45358</v>
      </c>
      <c r="L19" s="14" t="s">
        <v>63</v>
      </c>
      <c r="M19" s="20">
        <v>351.80000000000018</v>
      </c>
      <c r="N19" s="21" t="s">
        <v>102</v>
      </c>
      <c r="O19" s="19">
        <v>45358</v>
      </c>
      <c r="P19" s="14" t="s">
        <v>64</v>
      </c>
      <c r="Q19" s="14" t="s">
        <v>65</v>
      </c>
      <c r="R19" s="17"/>
      <c r="S19" s="14" t="s">
        <v>66</v>
      </c>
      <c r="T19" s="19">
        <v>45392</v>
      </c>
      <c r="U19" s="19">
        <v>45392</v>
      </c>
      <c r="V19" s="14" t="s">
        <v>74</v>
      </c>
    </row>
    <row r="20" spans="1:22" s="16" customFormat="1" ht="50.1" customHeight="1" x14ac:dyDescent="0.25">
      <c r="A20" s="14">
        <v>2024</v>
      </c>
      <c r="B20" s="19">
        <v>45352</v>
      </c>
      <c r="C20" s="19">
        <v>45382</v>
      </c>
      <c r="D20" s="14" t="s">
        <v>67</v>
      </c>
      <c r="E20" s="14" t="s">
        <v>185</v>
      </c>
      <c r="F20" s="14" t="s">
        <v>186</v>
      </c>
      <c r="G20" s="14" t="s">
        <v>187</v>
      </c>
      <c r="H20" s="14" t="s">
        <v>62</v>
      </c>
      <c r="I20" s="14" t="s">
        <v>119</v>
      </c>
      <c r="J20" s="14" t="s">
        <v>103</v>
      </c>
      <c r="K20" s="19">
        <v>45359</v>
      </c>
      <c r="L20" s="14" t="s">
        <v>63</v>
      </c>
      <c r="M20" s="20">
        <v>6580</v>
      </c>
      <c r="N20" s="21" t="s">
        <v>102</v>
      </c>
      <c r="O20" s="19">
        <v>45359</v>
      </c>
      <c r="P20" s="14" t="s">
        <v>64</v>
      </c>
      <c r="Q20" s="14" t="s">
        <v>65</v>
      </c>
      <c r="R20" s="17"/>
      <c r="S20" s="14" t="s">
        <v>66</v>
      </c>
      <c r="T20" s="19">
        <v>45392</v>
      </c>
      <c r="U20" s="19">
        <v>45392</v>
      </c>
      <c r="V20" s="14" t="s">
        <v>74</v>
      </c>
    </row>
    <row r="21" spans="1:22" s="16" customFormat="1" ht="50.1" customHeight="1" x14ac:dyDescent="0.25">
      <c r="A21" s="14">
        <v>2024</v>
      </c>
      <c r="B21" s="19">
        <v>45352</v>
      </c>
      <c r="C21" s="19">
        <v>45382</v>
      </c>
      <c r="D21" s="14" t="s">
        <v>67</v>
      </c>
      <c r="E21" s="14" t="s">
        <v>188</v>
      </c>
      <c r="F21" s="14" t="s">
        <v>189</v>
      </c>
      <c r="G21" s="14" t="s">
        <v>190</v>
      </c>
      <c r="H21" s="14" t="s">
        <v>62</v>
      </c>
      <c r="I21" s="14" t="s">
        <v>119</v>
      </c>
      <c r="J21" s="14" t="s">
        <v>103</v>
      </c>
      <c r="K21" s="19">
        <v>45362</v>
      </c>
      <c r="L21" s="14" t="s">
        <v>63</v>
      </c>
      <c r="M21" s="20">
        <v>97.713333333333367</v>
      </c>
      <c r="N21" s="21" t="s">
        <v>102</v>
      </c>
      <c r="O21" s="19">
        <v>45362</v>
      </c>
      <c r="P21" s="14" t="s">
        <v>64</v>
      </c>
      <c r="Q21" s="14" t="s">
        <v>65</v>
      </c>
      <c r="R21" s="17"/>
      <c r="S21" s="14" t="s">
        <v>66</v>
      </c>
      <c r="T21" s="19">
        <v>45392</v>
      </c>
      <c r="U21" s="19">
        <v>45392</v>
      </c>
      <c r="V21" s="14" t="s">
        <v>74</v>
      </c>
    </row>
    <row r="22" spans="1:22" s="16" customFormat="1" ht="50.1" customHeight="1" x14ac:dyDescent="0.25">
      <c r="A22" s="14">
        <v>2024</v>
      </c>
      <c r="B22" s="19">
        <v>45352</v>
      </c>
      <c r="C22" s="19">
        <v>45382</v>
      </c>
      <c r="D22" s="14" t="s">
        <v>70</v>
      </c>
      <c r="E22" s="14" t="s">
        <v>62</v>
      </c>
      <c r="F22" s="14" t="s">
        <v>62</v>
      </c>
      <c r="G22" s="14" t="s">
        <v>62</v>
      </c>
      <c r="H22" s="14" t="s">
        <v>191</v>
      </c>
      <c r="I22" s="14" t="s">
        <v>192</v>
      </c>
      <c r="J22" s="14" t="s">
        <v>103</v>
      </c>
      <c r="K22" s="19">
        <v>45362</v>
      </c>
      <c r="L22" s="14" t="s">
        <v>63</v>
      </c>
      <c r="M22" s="20">
        <v>8349.5999999999913</v>
      </c>
      <c r="N22" s="21" t="s">
        <v>102</v>
      </c>
      <c r="O22" s="19">
        <v>45362</v>
      </c>
      <c r="P22" s="14" t="s">
        <v>64</v>
      </c>
      <c r="Q22" s="14" t="s">
        <v>65</v>
      </c>
      <c r="R22" s="17"/>
      <c r="S22" s="14" t="s">
        <v>66</v>
      </c>
      <c r="T22" s="19">
        <v>45392</v>
      </c>
      <c r="U22" s="19">
        <v>45392</v>
      </c>
      <c r="V22" s="14" t="s">
        <v>73</v>
      </c>
    </row>
    <row r="23" spans="1:22" s="16" customFormat="1" ht="50.1" customHeight="1" x14ac:dyDescent="0.25">
      <c r="A23" s="14">
        <v>2024</v>
      </c>
      <c r="B23" s="19">
        <v>45352</v>
      </c>
      <c r="C23" s="19">
        <v>45382</v>
      </c>
      <c r="D23" s="14" t="s">
        <v>67</v>
      </c>
      <c r="E23" s="14" t="s">
        <v>193</v>
      </c>
      <c r="F23" s="14" t="s">
        <v>194</v>
      </c>
      <c r="G23" s="14" t="s">
        <v>195</v>
      </c>
      <c r="H23" s="14" t="s">
        <v>62</v>
      </c>
      <c r="I23" s="14" t="s">
        <v>119</v>
      </c>
      <c r="J23" s="14" t="s">
        <v>103</v>
      </c>
      <c r="K23" s="19">
        <v>45363</v>
      </c>
      <c r="L23" s="14" t="s">
        <v>63</v>
      </c>
      <c r="M23" s="20">
        <v>12672</v>
      </c>
      <c r="N23" s="21" t="s">
        <v>102</v>
      </c>
      <c r="O23" s="19">
        <v>45363</v>
      </c>
      <c r="P23" s="14" t="s">
        <v>64</v>
      </c>
      <c r="Q23" s="14" t="s">
        <v>65</v>
      </c>
      <c r="R23" s="17"/>
      <c r="S23" s="14" t="s">
        <v>66</v>
      </c>
      <c r="T23" s="19">
        <v>45392</v>
      </c>
      <c r="U23" s="19">
        <v>45392</v>
      </c>
      <c r="V23" s="14" t="s">
        <v>74</v>
      </c>
    </row>
    <row r="24" spans="1:22" s="16" customFormat="1" ht="50.1" customHeight="1" x14ac:dyDescent="0.25">
      <c r="A24" s="14">
        <v>2024</v>
      </c>
      <c r="B24" s="19">
        <v>45352</v>
      </c>
      <c r="C24" s="19">
        <v>45382</v>
      </c>
      <c r="D24" s="14" t="s">
        <v>67</v>
      </c>
      <c r="E24" s="14" t="s">
        <v>196</v>
      </c>
      <c r="F24" s="14" t="s">
        <v>197</v>
      </c>
      <c r="G24" s="14" t="s">
        <v>198</v>
      </c>
      <c r="H24" s="14" t="s">
        <v>62</v>
      </c>
      <c r="I24" s="14" t="s">
        <v>119</v>
      </c>
      <c r="J24" s="14" t="s">
        <v>103</v>
      </c>
      <c r="K24" s="19">
        <v>45364</v>
      </c>
      <c r="L24" s="14" t="s">
        <v>63</v>
      </c>
      <c r="M24" s="20">
        <v>82440</v>
      </c>
      <c r="N24" s="21" t="s">
        <v>102</v>
      </c>
      <c r="O24" s="19">
        <v>45364</v>
      </c>
      <c r="P24" s="14" t="s">
        <v>64</v>
      </c>
      <c r="Q24" s="14" t="s">
        <v>65</v>
      </c>
      <c r="R24" s="17"/>
      <c r="S24" s="14" t="s">
        <v>66</v>
      </c>
      <c r="T24" s="19">
        <v>45392</v>
      </c>
      <c r="U24" s="19">
        <v>45392</v>
      </c>
      <c r="V24" s="14" t="s">
        <v>74</v>
      </c>
    </row>
    <row r="25" spans="1:22" s="16" customFormat="1" ht="50.1" customHeight="1" x14ac:dyDescent="0.25">
      <c r="A25" s="14">
        <v>2024</v>
      </c>
      <c r="B25" s="19">
        <v>45352</v>
      </c>
      <c r="C25" s="19">
        <v>45382</v>
      </c>
      <c r="D25" s="14" t="s">
        <v>67</v>
      </c>
      <c r="E25" s="14" t="s">
        <v>76</v>
      </c>
      <c r="F25" s="14" t="s">
        <v>199</v>
      </c>
      <c r="G25" s="14"/>
      <c r="H25" s="14" t="s">
        <v>62</v>
      </c>
      <c r="I25" s="14" t="s">
        <v>119</v>
      </c>
      <c r="J25" s="14" t="s">
        <v>103</v>
      </c>
      <c r="K25" s="19">
        <v>45364</v>
      </c>
      <c r="L25" s="14" t="s">
        <v>63</v>
      </c>
      <c r="M25" s="20">
        <v>2956.8</v>
      </c>
      <c r="N25" s="21" t="s">
        <v>102</v>
      </c>
      <c r="O25" s="19">
        <v>45364</v>
      </c>
      <c r="P25" s="14" t="s">
        <v>64</v>
      </c>
      <c r="Q25" s="14" t="s">
        <v>65</v>
      </c>
      <c r="R25" s="17"/>
      <c r="S25" s="14" t="s">
        <v>66</v>
      </c>
      <c r="T25" s="19">
        <v>45392</v>
      </c>
      <c r="U25" s="19">
        <v>45392</v>
      </c>
      <c r="V25" s="14" t="s">
        <v>74</v>
      </c>
    </row>
    <row r="26" spans="1:22" ht="50.1" customHeight="1" x14ac:dyDescent="0.25">
      <c r="A26" s="22">
        <v>2024</v>
      </c>
      <c r="B26" s="23">
        <v>45352</v>
      </c>
      <c r="C26" s="19">
        <v>45382</v>
      </c>
      <c r="D26" s="14" t="s">
        <v>67</v>
      </c>
      <c r="E26" s="14" t="s">
        <v>200</v>
      </c>
      <c r="F26" s="14" t="s">
        <v>201</v>
      </c>
      <c r="G26" s="14" t="s">
        <v>202</v>
      </c>
      <c r="H26" s="14" t="s">
        <v>62</v>
      </c>
      <c r="I26" s="14" t="s">
        <v>119</v>
      </c>
      <c r="J26" s="14" t="s">
        <v>103</v>
      </c>
      <c r="K26" s="19">
        <v>45365</v>
      </c>
      <c r="L26" s="14" t="s">
        <v>63</v>
      </c>
      <c r="M26" s="20">
        <v>256</v>
      </c>
      <c r="N26" s="21" t="s">
        <v>102</v>
      </c>
      <c r="O26" s="19">
        <v>45365</v>
      </c>
      <c r="P26" s="14" t="s">
        <v>64</v>
      </c>
      <c r="Q26" s="14" t="s">
        <v>65</v>
      </c>
      <c r="R26" s="17"/>
      <c r="S26" s="14" t="s">
        <v>66</v>
      </c>
      <c r="T26" s="19">
        <v>45392</v>
      </c>
      <c r="U26" s="19">
        <v>45392</v>
      </c>
      <c r="V26" s="14" t="s">
        <v>74</v>
      </c>
    </row>
    <row r="27" spans="1:22" ht="50.1" customHeight="1" x14ac:dyDescent="0.25">
      <c r="A27" s="22">
        <v>2024</v>
      </c>
      <c r="B27" s="23">
        <v>45352</v>
      </c>
      <c r="C27" s="19">
        <v>45382</v>
      </c>
      <c r="D27" s="14" t="s">
        <v>67</v>
      </c>
      <c r="E27" s="14" t="s">
        <v>203</v>
      </c>
      <c r="F27" s="14" t="s">
        <v>107</v>
      </c>
      <c r="G27" s="14" t="s">
        <v>204</v>
      </c>
      <c r="H27" s="14" t="s">
        <v>62</v>
      </c>
      <c r="I27" s="14" t="s">
        <v>119</v>
      </c>
      <c r="J27" s="14" t="s">
        <v>103</v>
      </c>
      <c r="K27" s="19">
        <v>45366</v>
      </c>
      <c r="L27" s="14" t="s">
        <v>63</v>
      </c>
      <c r="M27" s="20">
        <v>842</v>
      </c>
      <c r="N27" s="21" t="s">
        <v>102</v>
      </c>
      <c r="O27" s="19">
        <v>45366</v>
      </c>
      <c r="P27" s="14" t="s">
        <v>64</v>
      </c>
      <c r="Q27" s="14" t="s">
        <v>65</v>
      </c>
      <c r="R27" s="17"/>
      <c r="S27" s="14" t="s">
        <v>66</v>
      </c>
      <c r="T27" s="19">
        <v>45392</v>
      </c>
      <c r="U27" s="19">
        <v>45392</v>
      </c>
      <c r="V27" s="14" t="s">
        <v>74</v>
      </c>
    </row>
    <row r="28" spans="1:22" s="31" customFormat="1" ht="50.1" customHeight="1" x14ac:dyDescent="0.25">
      <c r="A28" s="24">
        <v>2024</v>
      </c>
      <c r="B28" s="25">
        <v>45352</v>
      </c>
      <c r="C28" s="26">
        <v>45382</v>
      </c>
      <c r="D28" s="27" t="s">
        <v>70</v>
      </c>
      <c r="E28" s="27" t="s">
        <v>62</v>
      </c>
      <c r="F28" s="27" t="s">
        <v>62</v>
      </c>
      <c r="G28" s="27" t="s">
        <v>62</v>
      </c>
      <c r="H28" s="27" t="s">
        <v>205</v>
      </c>
      <c r="I28" s="27" t="s">
        <v>206</v>
      </c>
      <c r="J28" s="27" t="s">
        <v>103</v>
      </c>
      <c r="K28" s="26">
        <v>45366</v>
      </c>
      <c r="L28" s="27" t="s">
        <v>63</v>
      </c>
      <c r="M28" s="28">
        <v>320073.21999999997</v>
      </c>
      <c r="N28" s="29" t="s">
        <v>207</v>
      </c>
      <c r="O28" s="26">
        <v>45366</v>
      </c>
      <c r="P28" s="27" t="s">
        <v>64</v>
      </c>
      <c r="Q28" s="27" t="s">
        <v>65</v>
      </c>
      <c r="R28" s="30" t="s">
        <v>208</v>
      </c>
      <c r="S28" s="27" t="s">
        <v>66</v>
      </c>
      <c r="T28" s="26">
        <v>45392</v>
      </c>
      <c r="U28" s="26">
        <v>45392</v>
      </c>
      <c r="V28" s="27" t="s">
        <v>73</v>
      </c>
    </row>
    <row r="29" spans="1:22" ht="50.1" customHeight="1" x14ac:dyDescent="0.25">
      <c r="A29" s="22">
        <v>2024</v>
      </c>
      <c r="B29" s="23">
        <v>45352</v>
      </c>
      <c r="C29" s="19">
        <v>45382</v>
      </c>
      <c r="D29" s="14" t="s">
        <v>67</v>
      </c>
      <c r="E29" s="14" t="s">
        <v>209</v>
      </c>
      <c r="F29" s="14" t="s">
        <v>210</v>
      </c>
      <c r="G29" s="14" t="s">
        <v>211</v>
      </c>
      <c r="H29" s="14" t="s">
        <v>62</v>
      </c>
      <c r="I29" s="14" t="s">
        <v>119</v>
      </c>
      <c r="J29" s="14" t="s">
        <v>103</v>
      </c>
      <c r="K29" s="19">
        <v>45370</v>
      </c>
      <c r="L29" s="14" t="s">
        <v>63</v>
      </c>
      <c r="M29" s="20">
        <v>69579.959999999992</v>
      </c>
      <c r="N29" s="21" t="s">
        <v>102</v>
      </c>
      <c r="O29" s="19">
        <v>45370</v>
      </c>
      <c r="P29" s="14" t="s">
        <v>64</v>
      </c>
      <c r="Q29" s="14" t="s">
        <v>65</v>
      </c>
      <c r="R29" s="17"/>
      <c r="S29" s="14" t="s">
        <v>66</v>
      </c>
      <c r="T29" s="19">
        <v>45392</v>
      </c>
      <c r="U29" s="19">
        <v>45392</v>
      </c>
      <c r="V29" s="14" t="s">
        <v>74</v>
      </c>
    </row>
    <row r="30" spans="1:22" ht="50.1" customHeight="1" x14ac:dyDescent="0.25">
      <c r="A30" s="22">
        <v>2024</v>
      </c>
      <c r="B30" s="23">
        <v>45352</v>
      </c>
      <c r="C30" s="19">
        <v>45382</v>
      </c>
      <c r="D30" s="14" t="s">
        <v>67</v>
      </c>
      <c r="E30" s="14" t="s">
        <v>212</v>
      </c>
      <c r="F30" s="14" t="s">
        <v>106</v>
      </c>
      <c r="G30" s="14" t="s">
        <v>213</v>
      </c>
      <c r="H30" s="14" t="s">
        <v>62</v>
      </c>
      <c r="I30" s="14" t="s">
        <v>119</v>
      </c>
      <c r="J30" s="14" t="s">
        <v>103</v>
      </c>
      <c r="K30" s="19">
        <v>45371</v>
      </c>
      <c r="L30" s="14" t="s">
        <v>63</v>
      </c>
      <c r="M30" s="20">
        <v>351.87444444444463</v>
      </c>
      <c r="N30" s="21" t="s">
        <v>102</v>
      </c>
      <c r="O30" s="19">
        <v>45371</v>
      </c>
      <c r="P30" s="14" t="s">
        <v>64</v>
      </c>
      <c r="Q30" s="14" t="s">
        <v>65</v>
      </c>
      <c r="R30" s="17"/>
      <c r="S30" s="14" t="s">
        <v>66</v>
      </c>
      <c r="T30" s="19">
        <v>45392</v>
      </c>
      <c r="U30" s="19">
        <v>45392</v>
      </c>
      <c r="V30" s="14" t="s">
        <v>74</v>
      </c>
    </row>
    <row r="31" spans="1:22" ht="50.1" customHeight="1" x14ac:dyDescent="0.25">
      <c r="A31" s="22">
        <v>2024</v>
      </c>
      <c r="B31" s="23">
        <v>45352</v>
      </c>
      <c r="C31" s="19">
        <v>45382</v>
      </c>
      <c r="D31" s="14" t="s">
        <v>67</v>
      </c>
      <c r="E31" s="14" t="s">
        <v>214</v>
      </c>
      <c r="F31" s="14" t="s">
        <v>215</v>
      </c>
      <c r="G31" s="14" t="s">
        <v>216</v>
      </c>
      <c r="H31" s="14" t="s">
        <v>62</v>
      </c>
      <c r="I31" s="14" t="s">
        <v>119</v>
      </c>
      <c r="J31" s="14" t="s">
        <v>103</v>
      </c>
      <c r="K31" s="19">
        <v>45371</v>
      </c>
      <c r="L31" s="14" t="s">
        <v>63</v>
      </c>
      <c r="M31" s="20">
        <v>434.2800000000002</v>
      </c>
      <c r="N31" s="21" t="s">
        <v>102</v>
      </c>
      <c r="O31" s="19">
        <v>45371</v>
      </c>
      <c r="P31" s="14" t="s">
        <v>64</v>
      </c>
      <c r="Q31" s="14" t="s">
        <v>65</v>
      </c>
      <c r="R31" s="17"/>
      <c r="S31" s="14" t="s">
        <v>66</v>
      </c>
      <c r="T31" s="19">
        <v>45392</v>
      </c>
      <c r="U31" s="19">
        <v>45392</v>
      </c>
      <c r="V31" s="14" t="s">
        <v>74</v>
      </c>
    </row>
    <row r="32" spans="1:22" ht="50.1" customHeight="1" x14ac:dyDescent="0.25">
      <c r="A32" s="22">
        <v>2024</v>
      </c>
      <c r="B32" s="23">
        <v>45352</v>
      </c>
      <c r="C32" s="19">
        <v>45382</v>
      </c>
      <c r="D32" s="14" t="s">
        <v>67</v>
      </c>
      <c r="E32" s="14" t="s">
        <v>217</v>
      </c>
      <c r="F32" s="14" t="s">
        <v>218</v>
      </c>
      <c r="G32" s="14" t="s">
        <v>219</v>
      </c>
      <c r="H32" s="14" t="s">
        <v>62</v>
      </c>
      <c r="I32" s="14" t="s">
        <v>119</v>
      </c>
      <c r="J32" s="14" t="s">
        <v>103</v>
      </c>
      <c r="K32" s="19">
        <v>45371</v>
      </c>
      <c r="L32" s="14" t="s">
        <v>63</v>
      </c>
      <c r="M32" s="20">
        <v>17742.5</v>
      </c>
      <c r="N32" s="21" t="s">
        <v>102</v>
      </c>
      <c r="O32" s="19">
        <v>45371</v>
      </c>
      <c r="P32" s="14" t="s">
        <v>64</v>
      </c>
      <c r="Q32" s="14" t="s">
        <v>65</v>
      </c>
      <c r="R32" s="17"/>
      <c r="S32" s="14" t="s">
        <v>66</v>
      </c>
      <c r="T32" s="19">
        <v>45392</v>
      </c>
      <c r="U32" s="19">
        <v>45392</v>
      </c>
      <c r="V32" s="14" t="s">
        <v>74</v>
      </c>
    </row>
    <row r="33" spans="1:22" ht="50.1" customHeight="1" x14ac:dyDescent="0.25">
      <c r="A33" s="22">
        <v>2024</v>
      </c>
      <c r="B33" s="23">
        <v>45352</v>
      </c>
      <c r="C33" s="19">
        <v>45382</v>
      </c>
      <c r="D33" s="14" t="s">
        <v>67</v>
      </c>
      <c r="E33" s="14" t="s">
        <v>220</v>
      </c>
      <c r="F33" s="14" t="s">
        <v>221</v>
      </c>
      <c r="G33" s="14" t="s">
        <v>222</v>
      </c>
      <c r="H33" s="14" t="s">
        <v>62</v>
      </c>
      <c r="I33" s="14" t="s">
        <v>119</v>
      </c>
      <c r="J33" s="14" t="s">
        <v>103</v>
      </c>
      <c r="K33" s="19">
        <v>45371</v>
      </c>
      <c r="L33" s="14" t="s">
        <v>63</v>
      </c>
      <c r="M33" s="20">
        <v>542.84999999999945</v>
      </c>
      <c r="N33" s="21" t="s">
        <v>102</v>
      </c>
      <c r="O33" s="19">
        <v>45371</v>
      </c>
      <c r="P33" s="14" t="s">
        <v>64</v>
      </c>
      <c r="Q33" s="14" t="s">
        <v>65</v>
      </c>
      <c r="R33" s="17"/>
      <c r="S33" s="14" t="s">
        <v>66</v>
      </c>
      <c r="T33" s="19">
        <v>45392</v>
      </c>
      <c r="U33" s="19">
        <v>45392</v>
      </c>
      <c r="V33" s="14" t="s">
        <v>74</v>
      </c>
    </row>
    <row r="34" spans="1:22" ht="50.1" customHeight="1" x14ac:dyDescent="0.25">
      <c r="A34" s="22">
        <v>2024</v>
      </c>
      <c r="B34" s="23">
        <v>45352</v>
      </c>
      <c r="C34" s="19">
        <v>45382</v>
      </c>
      <c r="D34" s="14" t="s">
        <v>67</v>
      </c>
      <c r="E34" s="14" t="s">
        <v>223</v>
      </c>
      <c r="F34" s="14" t="s">
        <v>224</v>
      </c>
      <c r="G34" s="14" t="s">
        <v>225</v>
      </c>
      <c r="H34" s="14" t="s">
        <v>62</v>
      </c>
      <c r="I34" s="14" t="s">
        <v>119</v>
      </c>
      <c r="J34" s="14" t="s">
        <v>103</v>
      </c>
      <c r="K34" s="19">
        <v>45372</v>
      </c>
      <c r="L34" s="14" t="s">
        <v>63</v>
      </c>
      <c r="M34" s="20">
        <v>166.11111111111109</v>
      </c>
      <c r="N34" s="21" t="s">
        <v>102</v>
      </c>
      <c r="O34" s="19">
        <v>45372</v>
      </c>
      <c r="P34" s="14" t="s">
        <v>64</v>
      </c>
      <c r="Q34" s="14" t="s">
        <v>65</v>
      </c>
      <c r="R34" s="17"/>
      <c r="S34" s="14" t="s">
        <v>66</v>
      </c>
      <c r="T34" s="19">
        <v>45392</v>
      </c>
      <c r="U34" s="19">
        <v>45392</v>
      </c>
      <c r="V34" s="14" t="s">
        <v>74</v>
      </c>
    </row>
    <row r="35" spans="1:22" ht="50.1" customHeight="1" x14ac:dyDescent="0.25">
      <c r="A35" s="22">
        <v>2024</v>
      </c>
      <c r="B35" s="23">
        <v>45352</v>
      </c>
      <c r="C35" s="19">
        <v>45382</v>
      </c>
      <c r="D35" s="14" t="s">
        <v>67</v>
      </c>
      <c r="E35" s="14" t="s">
        <v>226</v>
      </c>
      <c r="F35" s="14" t="s">
        <v>121</v>
      </c>
      <c r="G35" s="14" t="s">
        <v>227</v>
      </c>
      <c r="H35" s="14" t="s">
        <v>62</v>
      </c>
      <c r="I35" s="14" t="s">
        <v>119</v>
      </c>
      <c r="J35" s="14" t="s">
        <v>103</v>
      </c>
      <c r="K35" s="19">
        <v>45372</v>
      </c>
      <c r="L35" s="14" t="s">
        <v>63</v>
      </c>
      <c r="M35" s="20">
        <v>434.2800000000002</v>
      </c>
      <c r="N35" s="21" t="s">
        <v>102</v>
      </c>
      <c r="O35" s="19">
        <v>45372</v>
      </c>
      <c r="P35" s="14" t="s">
        <v>64</v>
      </c>
      <c r="Q35" s="14" t="s">
        <v>65</v>
      </c>
      <c r="R35" s="17"/>
      <c r="S35" s="14" t="s">
        <v>66</v>
      </c>
      <c r="T35" s="19">
        <v>45392</v>
      </c>
      <c r="U35" s="19">
        <v>45392</v>
      </c>
      <c r="V35" s="14" t="s">
        <v>74</v>
      </c>
    </row>
    <row r="36" spans="1:22" ht="50.1" customHeight="1" x14ac:dyDescent="0.25">
      <c r="A36" s="22">
        <v>2024</v>
      </c>
      <c r="B36" s="23">
        <v>45352</v>
      </c>
      <c r="C36" s="19">
        <v>45382</v>
      </c>
      <c r="D36" s="14" t="s">
        <v>67</v>
      </c>
      <c r="E36" s="14" t="s">
        <v>228</v>
      </c>
      <c r="F36" s="14" t="s">
        <v>229</v>
      </c>
      <c r="G36" s="14"/>
      <c r="H36" s="14" t="s">
        <v>62</v>
      </c>
      <c r="I36" s="14" t="s">
        <v>119</v>
      </c>
      <c r="J36" s="14" t="s">
        <v>103</v>
      </c>
      <c r="K36" s="19">
        <v>45372</v>
      </c>
      <c r="L36" s="14" t="s">
        <v>63</v>
      </c>
      <c r="M36" s="20">
        <v>279.02</v>
      </c>
      <c r="N36" s="21" t="s">
        <v>102</v>
      </c>
      <c r="O36" s="19">
        <v>45372</v>
      </c>
      <c r="P36" s="14" t="s">
        <v>64</v>
      </c>
      <c r="Q36" s="14" t="s">
        <v>65</v>
      </c>
      <c r="R36" s="17"/>
      <c r="S36" s="14" t="s">
        <v>66</v>
      </c>
      <c r="T36" s="19">
        <v>45392</v>
      </c>
      <c r="U36" s="19">
        <v>45392</v>
      </c>
      <c r="V36" s="14" t="s">
        <v>74</v>
      </c>
    </row>
    <row r="37" spans="1:22" ht="50.1" customHeight="1" x14ac:dyDescent="0.25">
      <c r="A37" s="22">
        <v>2024</v>
      </c>
      <c r="B37" s="23">
        <v>45352</v>
      </c>
      <c r="C37" s="19">
        <v>45382</v>
      </c>
      <c r="D37" s="14" t="s">
        <v>67</v>
      </c>
      <c r="E37" s="14" t="s">
        <v>230</v>
      </c>
      <c r="F37" s="14" t="s">
        <v>231</v>
      </c>
      <c r="G37" s="14" t="s">
        <v>232</v>
      </c>
      <c r="H37" s="14" t="s">
        <v>62</v>
      </c>
      <c r="I37" s="14" t="s">
        <v>119</v>
      </c>
      <c r="J37" s="14" t="s">
        <v>103</v>
      </c>
      <c r="K37" s="19">
        <v>45372</v>
      </c>
      <c r="L37" s="14" t="s">
        <v>63</v>
      </c>
      <c r="M37" s="20">
        <v>434.2800000000002</v>
      </c>
      <c r="N37" s="21" t="s">
        <v>102</v>
      </c>
      <c r="O37" s="19">
        <v>45372</v>
      </c>
      <c r="P37" s="14" t="s">
        <v>64</v>
      </c>
      <c r="Q37" s="14" t="s">
        <v>65</v>
      </c>
      <c r="R37" s="17"/>
      <c r="S37" s="14" t="s">
        <v>66</v>
      </c>
      <c r="T37" s="19">
        <v>45392</v>
      </c>
      <c r="U37" s="19">
        <v>45392</v>
      </c>
      <c r="V37" s="14" t="s">
        <v>74</v>
      </c>
    </row>
    <row r="38" spans="1:22" ht="50.1" customHeight="1" x14ac:dyDescent="0.25">
      <c r="A38" s="22">
        <v>2024</v>
      </c>
      <c r="B38" s="23">
        <v>45352</v>
      </c>
      <c r="C38" s="19">
        <v>45382</v>
      </c>
      <c r="D38" s="14" t="s">
        <v>67</v>
      </c>
      <c r="E38" s="14" t="s">
        <v>233</v>
      </c>
      <c r="F38" s="14" t="s">
        <v>234</v>
      </c>
      <c r="G38" s="14" t="s">
        <v>235</v>
      </c>
      <c r="H38" s="14" t="s">
        <v>62</v>
      </c>
      <c r="I38" s="14" t="s">
        <v>119</v>
      </c>
      <c r="J38" s="14" t="s">
        <v>103</v>
      </c>
      <c r="K38" s="19">
        <v>45373</v>
      </c>
      <c r="L38" s="14" t="s">
        <v>63</v>
      </c>
      <c r="M38" s="20">
        <v>279.02999999999997</v>
      </c>
      <c r="N38" s="21" t="s">
        <v>102</v>
      </c>
      <c r="O38" s="19">
        <v>45373</v>
      </c>
      <c r="P38" s="14" t="s">
        <v>64</v>
      </c>
      <c r="Q38" s="14" t="s">
        <v>65</v>
      </c>
      <c r="R38" s="17"/>
      <c r="S38" s="14" t="s">
        <v>66</v>
      </c>
      <c r="T38" s="19">
        <v>45392</v>
      </c>
      <c r="U38" s="19">
        <v>45392</v>
      </c>
      <c r="V38" s="14" t="s">
        <v>74</v>
      </c>
    </row>
    <row r="39" spans="1:22" ht="50.1" customHeight="1" x14ac:dyDescent="0.25">
      <c r="A39" s="22">
        <v>2024</v>
      </c>
      <c r="B39" s="23">
        <v>45352</v>
      </c>
      <c r="C39" s="19">
        <v>45382</v>
      </c>
      <c r="D39" s="14" t="s">
        <v>67</v>
      </c>
      <c r="E39" s="14" t="s">
        <v>236</v>
      </c>
      <c r="F39" s="14" t="s">
        <v>237</v>
      </c>
      <c r="G39" s="14" t="s">
        <v>147</v>
      </c>
      <c r="H39" s="14" t="s">
        <v>62</v>
      </c>
      <c r="I39" s="14" t="s">
        <v>119</v>
      </c>
      <c r="J39" s="14" t="s">
        <v>103</v>
      </c>
      <c r="K39" s="19">
        <v>45373</v>
      </c>
      <c r="L39" s="14" t="s">
        <v>63</v>
      </c>
      <c r="M39" s="20">
        <v>186.84888888888872</v>
      </c>
      <c r="N39" s="21" t="s">
        <v>102</v>
      </c>
      <c r="O39" s="19">
        <v>45373</v>
      </c>
      <c r="P39" s="14" t="s">
        <v>64</v>
      </c>
      <c r="Q39" s="14" t="s">
        <v>65</v>
      </c>
      <c r="R39" s="17"/>
      <c r="S39" s="14" t="s">
        <v>66</v>
      </c>
      <c r="T39" s="19">
        <v>45392</v>
      </c>
      <c r="U39" s="19">
        <v>45392</v>
      </c>
      <c r="V39" s="14" t="s">
        <v>74</v>
      </c>
    </row>
    <row r="40" spans="1:22" ht="50.1" customHeight="1" x14ac:dyDescent="0.25">
      <c r="A40" s="22">
        <v>2024</v>
      </c>
      <c r="B40" s="23">
        <v>45352</v>
      </c>
      <c r="C40" s="19">
        <v>45382</v>
      </c>
      <c r="D40" s="14" t="s">
        <v>67</v>
      </c>
      <c r="E40" s="14" t="s">
        <v>238</v>
      </c>
      <c r="F40" s="14" t="s">
        <v>239</v>
      </c>
      <c r="G40" s="14" t="s">
        <v>240</v>
      </c>
      <c r="H40" s="14" t="s">
        <v>62</v>
      </c>
      <c r="I40" s="14" t="s">
        <v>119</v>
      </c>
      <c r="J40" s="14" t="s">
        <v>103</v>
      </c>
      <c r="K40" s="19">
        <v>45373</v>
      </c>
      <c r="L40" s="14" t="s">
        <v>63</v>
      </c>
      <c r="M40" s="20">
        <v>8620.0766666666659</v>
      </c>
      <c r="N40" s="21" t="s">
        <v>102</v>
      </c>
      <c r="O40" s="19">
        <v>45373</v>
      </c>
      <c r="P40" s="14" t="s">
        <v>64</v>
      </c>
      <c r="Q40" s="14" t="s">
        <v>65</v>
      </c>
      <c r="R40" s="17"/>
      <c r="S40" s="14" t="s">
        <v>66</v>
      </c>
      <c r="T40" s="19">
        <v>45392</v>
      </c>
      <c r="U40" s="19">
        <v>45392</v>
      </c>
      <c r="V40" s="14" t="s">
        <v>74</v>
      </c>
    </row>
    <row r="41" spans="1:22" ht="50.1" customHeight="1" x14ac:dyDescent="0.25">
      <c r="A41" s="22">
        <v>2024</v>
      </c>
      <c r="B41" s="23">
        <v>45352</v>
      </c>
      <c r="C41" s="19">
        <v>45382</v>
      </c>
      <c r="D41" s="14" t="s">
        <v>67</v>
      </c>
      <c r="E41" s="14" t="s">
        <v>241</v>
      </c>
      <c r="F41" s="14" t="s">
        <v>121</v>
      </c>
      <c r="G41" s="14"/>
      <c r="H41" s="14" t="s">
        <v>62</v>
      </c>
      <c r="I41" s="14" t="s">
        <v>119</v>
      </c>
      <c r="J41" s="14" t="s">
        <v>103</v>
      </c>
      <c r="K41" s="19">
        <v>45373</v>
      </c>
      <c r="L41" s="14" t="s">
        <v>63</v>
      </c>
      <c r="M41" s="20">
        <v>759.98999999999978</v>
      </c>
      <c r="N41" s="21" t="s">
        <v>102</v>
      </c>
      <c r="O41" s="19">
        <v>45373</v>
      </c>
      <c r="P41" s="14" t="s">
        <v>64</v>
      </c>
      <c r="Q41" s="14" t="s">
        <v>65</v>
      </c>
      <c r="R41" s="17"/>
      <c r="S41" s="14" t="s">
        <v>66</v>
      </c>
      <c r="T41" s="19">
        <v>45392</v>
      </c>
      <c r="U41" s="19">
        <v>45392</v>
      </c>
      <c r="V41" s="14" t="s">
        <v>74</v>
      </c>
    </row>
    <row r="42" spans="1:22" ht="50.1" customHeight="1" x14ac:dyDescent="0.25">
      <c r="A42" s="22">
        <v>2024</v>
      </c>
      <c r="B42" s="23">
        <v>45352</v>
      </c>
      <c r="C42" s="19">
        <v>45382</v>
      </c>
      <c r="D42" s="14" t="s">
        <v>67</v>
      </c>
      <c r="E42" s="14" t="s">
        <v>242</v>
      </c>
      <c r="F42" s="14" t="s">
        <v>243</v>
      </c>
      <c r="G42" s="14" t="s">
        <v>244</v>
      </c>
      <c r="H42" s="14" t="s">
        <v>62</v>
      </c>
      <c r="I42" s="14" t="s">
        <v>119</v>
      </c>
      <c r="J42" s="14" t="s">
        <v>103</v>
      </c>
      <c r="K42" s="19">
        <v>45376</v>
      </c>
      <c r="L42" s="14" t="s">
        <v>63</v>
      </c>
      <c r="M42" s="20">
        <v>38560</v>
      </c>
      <c r="N42" s="21" t="s">
        <v>102</v>
      </c>
      <c r="O42" s="19">
        <v>45376</v>
      </c>
      <c r="P42" s="14" t="s">
        <v>64</v>
      </c>
      <c r="Q42" s="14" t="s">
        <v>65</v>
      </c>
      <c r="R42" s="17"/>
      <c r="S42" s="14" t="s">
        <v>66</v>
      </c>
      <c r="T42" s="19">
        <v>45392</v>
      </c>
      <c r="U42" s="19">
        <v>45392</v>
      </c>
      <c r="V42" s="14" t="s">
        <v>74</v>
      </c>
    </row>
    <row r="43" spans="1:22" s="37" customFormat="1" ht="50.1" customHeight="1" x14ac:dyDescent="0.25">
      <c r="A43" s="32">
        <v>2024</v>
      </c>
      <c r="B43" s="33">
        <v>45352</v>
      </c>
      <c r="C43" s="34">
        <v>45382</v>
      </c>
      <c r="D43" s="35" t="s">
        <v>67</v>
      </c>
      <c r="E43" s="35" t="s">
        <v>245</v>
      </c>
      <c r="F43" s="35" t="s">
        <v>149</v>
      </c>
      <c r="G43" s="35" t="s">
        <v>246</v>
      </c>
      <c r="H43" s="35" t="s">
        <v>62</v>
      </c>
      <c r="I43" s="35" t="s">
        <v>119</v>
      </c>
      <c r="J43" s="27" t="s">
        <v>103</v>
      </c>
      <c r="K43" s="34">
        <v>45377</v>
      </c>
      <c r="L43" s="35" t="s">
        <v>63</v>
      </c>
      <c r="M43" s="36">
        <v>143775</v>
      </c>
      <c r="N43" s="29" t="s">
        <v>207</v>
      </c>
      <c r="O43" s="34">
        <v>45377</v>
      </c>
      <c r="P43" s="35" t="s">
        <v>64</v>
      </c>
      <c r="Q43" s="35" t="s">
        <v>65</v>
      </c>
      <c r="R43" s="30"/>
      <c r="S43" s="35" t="s">
        <v>66</v>
      </c>
      <c r="T43" s="34">
        <v>45392</v>
      </c>
      <c r="U43" s="34">
        <v>45392</v>
      </c>
      <c r="V43" s="35" t="s">
        <v>74</v>
      </c>
    </row>
    <row r="44" spans="1:22" ht="50.1" customHeight="1" x14ac:dyDescent="0.25">
      <c r="A44" s="22">
        <v>2024</v>
      </c>
      <c r="B44" s="23">
        <v>45352</v>
      </c>
      <c r="C44" s="19">
        <v>45382</v>
      </c>
      <c r="D44" s="14" t="s">
        <v>67</v>
      </c>
      <c r="E44" s="14" t="s">
        <v>247</v>
      </c>
      <c r="F44" s="14" t="s">
        <v>248</v>
      </c>
      <c r="G44" s="14" t="s">
        <v>249</v>
      </c>
      <c r="H44" s="14" t="s">
        <v>62</v>
      </c>
      <c r="I44" s="14" t="s">
        <v>119</v>
      </c>
      <c r="J44" s="14" t="s">
        <v>103</v>
      </c>
      <c r="K44" s="19">
        <v>45377</v>
      </c>
      <c r="L44" s="14" t="s">
        <v>63</v>
      </c>
      <c r="M44" s="20">
        <v>189.88888888888891</v>
      </c>
      <c r="N44" s="21" t="s">
        <v>102</v>
      </c>
      <c r="O44" s="19">
        <v>45377</v>
      </c>
      <c r="P44" s="14" t="s">
        <v>64</v>
      </c>
      <c r="Q44" s="14" t="s">
        <v>65</v>
      </c>
      <c r="R44" s="17"/>
      <c r="S44" s="14" t="s">
        <v>66</v>
      </c>
      <c r="T44" s="19">
        <v>45392</v>
      </c>
      <c r="U44" s="19">
        <v>45392</v>
      </c>
      <c r="V44" s="14" t="s">
        <v>74</v>
      </c>
    </row>
    <row r="45" spans="1:22" ht="50.1" customHeight="1" x14ac:dyDescent="0.25">
      <c r="A45" s="22">
        <v>2024</v>
      </c>
      <c r="B45" s="23">
        <v>45352</v>
      </c>
      <c r="C45" s="19">
        <v>45382</v>
      </c>
      <c r="D45" s="14" t="s">
        <v>67</v>
      </c>
      <c r="E45" s="14" t="s">
        <v>250</v>
      </c>
      <c r="F45" s="14" t="s">
        <v>251</v>
      </c>
      <c r="G45" s="14" t="s">
        <v>252</v>
      </c>
      <c r="H45" s="14" t="s">
        <v>62</v>
      </c>
      <c r="I45" s="14" t="s">
        <v>119</v>
      </c>
      <c r="J45" s="14" t="s">
        <v>103</v>
      </c>
      <c r="K45" s="19">
        <v>45377</v>
      </c>
      <c r="L45" s="14" t="s">
        <v>63</v>
      </c>
      <c r="M45" s="20">
        <v>279.02</v>
      </c>
      <c r="N45" s="21" t="s">
        <v>102</v>
      </c>
      <c r="O45" s="19">
        <v>45377</v>
      </c>
      <c r="P45" s="14" t="s">
        <v>64</v>
      </c>
      <c r="Q45" s="14" t="s">
        <v>65</v>
      </c>
      <c r="R45" s="17"/>
      <c r="S45" s="14" t="s">
        <v>66</v>
      </c>
      <c r="T45" s="19">
        <v>45392</v>
      </c>
      <c r="U45" s="19">
        <v>45392</v>
      </c>
      <c r="V45" s="14" t="s">
        <v>74</v>
      </c>
    </row>
    <row r="46" spans="1:22" ht="50.1" customHeight="1" x14ac:dyDescent="0.25">
      <c r="A46" s="22">
        <v>2024</v>
      </c>
      <c r="B46" s="23">
        <v>45352</v>
      </c>
      <c r="C46" s="19">
        <v>45382</v>
      </c>
      <c r="D46" s="14" t="s">
        <v>67</v>
      </c>
      <c r="E46" s="14" t="s">
        <v>253</v>
      </c>
      <c r="F46" s="14" t="s">
        <v>254</v>
      </c>
      <c r="G46" s="14" t="s">
        <v>255</v>
      </c>
      <c r="H46" s="14" t="s">
        <v>62</v>
      </c>
      <c r="I46" s="14" t="s">
        <v>119</v>
      </c>
      <c r="J46" s="14" t="s">
        <v>103</v>
      </c>
      <c r="K46" s="19">
        <v>45378</v>
      </c>
      <c r="L46" s="14" t="s">
        <v>63</v>
      </c>
      <c r="M46" s="20">
        <v>1295.8866666666668</v>
      </c>
      <c r="N46" s="21" t="s">
        <v>102</v>
      </c>
      <c r="O46" s="19">
        <v>45378</v>
      </c>
      <c r="P46" s="14" t="s">
        <v>64</v>
      </c>
      <c r="Q46" s="14" t="s">
        <v>65</v>
      </c>
      <c r="R46" s="17"/>
      <c r="S46" s="14" t="s">
        <v>66</v>
      </c>
      <c r="T46" s="19">
        <v>45392</v>
      </c>
      <c r="U46" s="19">
        <v>45392</v>
      </c>
      <c r="V46" s="14" t="s">
        <v>74</v>
      </c>
    </row>
    <row r="47" spans="1:22" ht="50.1" customHeight="1" x14ac:dyDescent="0.25">
      <c r="A47" s="22">
        <v>2024</v>
      </c>
      <c r="B47" s="23">
        <v>45352</v>
      </c>
      <c r="C47" s="19">
        <v>45382</v>
      </c>
      <c r="D47" s="14" t="s">
        <v>67</v>
      </c>
      <c r="E47" s="14" t="s">
        <v>256</v>
      </c>
      <c r="F47" s="14" t="s">
        <v>257</v>
      </c>
      <c r="G47" s="14" t="s">
        <v>258</v>
      </c>
      <c r="H47" s="14" t="s">
        <v>62</v>
      </c>
      <c r="I47" s="14" t="s">
        <v>119</v>
      </c>
      <c r="J47" s="14" t="s">
        <v>103</v>
      </c>
      <c r="K47" s="19">
        <v>45378</v>
      </c>
      <c r="L47" s="14" t="s">
        <v>63</v>
      </c>
      <c r="M47" s="20">
        <v>6025.01</v>
      </c>
      <c r="N47" s="21" t="s">
        <v>102</v>
      </c>
      <c r="O47" s="19">
        <v>45378</v>
      </c>
      <c r="P47" s="14" t="s">
        <v>64</v>
      </c>
      <c r="Q47" s="14" t="s">
        <v>65</v>
      </c>
      <c r="R47" s="17"/>
      <c r="S47" s="14" t="s">
        <v>66</v>
      </c>
      <c r="T47" s="19">
        <v>45392</v>
      </c>
      <c r="U47" s="19">
        <v>45392</v>
      </c>
      <c r="V47" s="14" t="s">
        <v>74</v>
      </c>
    </row>
    <row r="48" spans="1:22" ht="50.1" customHeight="1" x14ac:dyDescent="0.25">
      <c r="A48" s="22">
        <v>2024</v>
      </c>
      <c r="B48" s="23">
        <v>45352</v>
      </c>
      <c r="C48" s="19">
        <v>45382</v>
      </c>
      <c r="D48" s="14" t="s">
        <v>67</v>
      </c>
      <c r="E48" s="14" t="s">
        <v>259</v>
      </c>
      <c r="F48" s="14" t="s">
        <v>260</v>
      </c>
      <c r="G48" s="14" t="s">
        <v>261</v>
      </c>
      <c r="H48" s="14" t="s">
        <v>62</v>
      </c>
      <c r="I48" s="14" t="s">
        <v>119</v>
      </c>
      <c r="J48" s="14" t="s">
        <v>103</v>
      </c>
      <c r="K48" s="19">
        <v>45378</v>
      </c>
      <c r="L48" s="14" t="s">
        <v>63</v>
      </c>
      <c r="M48" s="20">
        <v>413.2800000000002</v>
      </c>
      <c r="N48" s="21" t="s">
        <v>102</v>
      </c>
      <c r="O48" s="19">
        <v>45378</v>
      </c>
      <c r="P48" s="14" t="s">
        <v>64</v>
      </c>
      <c r="Q48" s="14" t="s">
        <v>65</v>
      </c>
      <c r="R48" s="17"/>
      <c r="S48" s="14" t="s">
        <v>66</v>
      </c>
      <c r="T48" s="19">
        <v>45392</v>
      </c>
      <c r="U48" s="19">
        <v>45392</v>
      </c>
      <c r="V48" s="14" t="s">
        <v>74</v>
      </c>
    </row>
  </sheetData>
  <mergeCells count="11">
    <mergeCell ref="A9:V9"/>
    <mergeCell ref="A1:V1"/>
    <mergeCell ref="A2:V2"/>
    <mergeCell ref="A3:V3"/>
    <mergeCell ref="A5:C5"/>
    <mergeCell ref="D5:F5"/>
    <mergeCell ref="G5:I5"/>
    <mergeCell ref="J5:V6"/>
    <mergeCell ref="A6:C6"/>
    <mergeCell ref="D6:F6"/>
    <mergeCell ref="G6:I6"/>
  </mergeCells>
  <hyperlinks>
    <hyperlink ref="N10" r:id="rId1" display="https://www.zapopan.gob.mx/wp-content/uploads/2021/11/Acuerdo_Delegatorio.pdf" xr:uid="{516C1D55-7BF7-4C4F-B474-B73F253F7AD8}"/>
    <hyperlink ref="N28" r:id="rId2" xr:uid="{CF239CFC-1905-4366-94F5-1B9B5ED0D8F5}"/>
    <hyperlink ref="N43" r:id="rId3" xr:uid="{3E628053-699A-4600-80B5-EA387358BF16}"/>
    <hyperlink ref="N22" r:id="rId4" xr:uid="{B1EBD68C-57C8-45EE-BBAC-113501231D96}"/>
    <hyperlink ref="N11" r:id="rId5" xr:uid="{CF95E78D-FB3F-4E43-BAA6-1EC3EDA332B5}"/>
    <hyperlink ref="N42" r:id="rId6" xr:uid="{CF463C5C-8239-4170-BE43-7080E7244318}"/>
  </hyperlinks>
  <pageMargins left="0.7" right="0.7" top="0.75" bottom="0.75" header="0.3" footer="0.3"/>
  <pageSetup orientation="portrait" r:id="rId7"/>
  <drawing r:id="rId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5AE4F-B060-4367-BEF4-44615BA13394}">
  <dimension ref="A1:V60"/>
  <sheetViews>
    <sheetView zoomScaleNormal="100" workbookViewId="0">
      <selection activeCell="A6" sqref="A6:C6"/>
    </sheetView>
  </sheetViews>
  <sheetFormatPr baseColWidth="10" defaultColWidth="11.5703125" defaultRowHeight="14.25" x14ac:dyDescent="0.25"/>
  <cols>
    <col min="1" max="1" width="10.28515625" style="2" bestFit="1" customWidth="1"/>
    <col min="2" max="2" width="12" style="2" bestFit="1" customWidth="1"/>
    <col min="3" max="3" width="12.42578125" style="2" bestFit="1" customWidth="1"/>
    <col min="4" max="7" width="17.28515625" style="2" customWidth="1"/>
    <col min="8" max="8" width="22.42578125" style="2" customWidth="1"/>
    <col min="9" max="9" width="20.42578125" style="2" customWidth="1"/>
    <col min="10" max="10" width="14.28515625" style="2" customWidth="1"/>
    <col min="11" max="11" width="14.7109375" style="2" bestFit="1" customWidth="1"/>
    <col min="12" max="12" width="13.85546875" style="2" bestFit="1" customWidth="1"/>
    <col min="13" max="13" width="13.5703125" style="39" bestFit="1" customWidth="1"/>
    <col min="14" max="14" width="42.42578125" style="2" customWidth="1"/>
    <col min="15" max="15" width="12.85546875" style="2" bestFit="1" customWidth="1"/>
    <col min="16" max="16" width="17.7109375" style="2" bestFit="1" customWidth="1"/>
    <col min="17" max="17" width="16.28515625" style="2" bestFit="1" customWidth="1"/>
    <col min="18" max="18" width="30.85546875" style="2" customWidth="1"/>
    <col min="19" max="19" width="20.85546875" style="2" customWidth="1"/>
    <col min="20" max="20" width="13.5703125" style="2" customWidth="1"/>
    <col min="21" max="21" width="14.140625" style="2" customWidth="1"/>
    <col min="22" max="22" width="55.7109375" style="2" bestFit="1" customWidth="1"/>
    <col min="23" max="16384" width="11.5703125" style="2"/>
  </cols>
  <sheetData>
    <row r="1" spans="1:22" ht="35.1" customHeight="1" x14ac:dyDescent="0.25">
      <c r="A1" s="107" t="s">
        <v>60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9"/>
    </row>
    <row r="2" spans="1:22" ht="35.1" customHeight="1" x14ac:dyDescent="0.25">
      <c r="A2" s="110" t="s">
        <v>262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2"/>
    </row>
    <row r="3" spans="1:22" ht="35.1" customHeight="1" x14ac:dyDescent="0.25">
      <c r="A3" s="113" t="s">
        <v>61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5"/>
    </row>
    <row r="4" spans="1:22" ht="33" hidden="1" customHeight="1" x14ac:dyDescent="0.25">
      <c r="A4" s="2" t="s">
        <v>0</v>
      </c>
    </row>
    <row r="5" spans="1:22" ht="23.25" customHeight="1" x14ac:dyDescent="0.25">
      <c r="A5" s="77" t="s">
        <v>1</v>
      </c>
      <c r="B5" s="78"/>
      <c r="C5" s="78"/>
      <c r="D5" s="77" t="s">
        <v>2</v>
      </c>
      <c r="E5" s="78"/>
      <c r="F5" s="78"/>
      <c r="G5" s="77" t="s">
        <v>3</v>
      </c>
      <c r="H5" s="78"/>
      <c r="I5" s="78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</row>
    <row r="6" spans="1:22" ht="60" customHeight="1" x14ac:dyDescent="0.25">
      <c r="A6" s="86" t="s">
        <v>4</v>
      </c>
      <c r="B6" s="87"/>
      <c r="C6" s="87"/>
      <c r="D6" s="88" t="s">
        <v>5</v>
      </c>
      <c r="E6" s="78"/>
      <c r="F6" s="78"/>
      <c r="G6" s="86" t="s">
        <v>6</v>
      </c>
      <c r="H6" s="87"/>
      <c r="I6" s="87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</row>
    <row r="7" spans="1:22" hidden="1" x14ac:dyDescent="0.25">
      <c r="A7" s="2" t="s">
        <v>7</v>
      </c>
      <c r="B7" s="2" t="s">
        <v>8</v>
      </c>
      <c r="C7" s="2" t="s">
        <v>8</v>
      </c>
      <c r="D7" s="2" t="s">
        <v>9</v>
      </c>
      <c r="E7" s="2" t="s">
        <v>7</v>
      </c>
      <c r="F7" s="2" t="s">
        <v>7</v>
      </c>
      <c r="G7" s="2" t="s">
        <v>7</v>
      </c>
      <c r="H7" s="2" t="s">
        <v>10</v>
      </c>
      <c r="I7" s="2" t="s">
        <v>7</v>
      </c>
      <c r="J7" s="2" t="s">
        <v>9</v>
      </c>
      <c r="K7" s="2" t="s">
        <v>8</v>
      </c>
      <c r="L7" s="2" t="s">
        <v>9</v>
      </c>
      <c r="M7" s="39" t="s">
        <v>11</v>
      </c>
      <c r="N7" s="2" t="s">
        <v>10</v>
      </c>
      <c r="O7" s="2" t="s">
        <v>8</v>
      </c>
      <c r="P7" s="2" t="s">
        <v>10</v>
      </c>
      <c r="Q7" s="2" t="s">
        <v>10</v>
      </c>
      <c r="R7" s="2" t="s">
        <v>12</v>
      </c>
      <c r="S7" s="2" t="s">
        <v>10</v>
      </c>
      <c r="T7" s="2" t="s">
        <v>8</v>
      </c>
      <c r="U7" s="2" t="s">
        <v>13</v>
      </c>
      <c r="V7" s="2" t="s">
        <v>14</v>
      </c>
    </row>
    <row r="8" spans="1:22" hidden="1" x14ac:dyDescent="0.25">
      <c r="A8" s="2" t="s">
        <v>15</v>
      </c>
      <c r="B8" s="2" t="s">
        <v>16</v>
      </c>
      <c r="C8" s="2" t="s">
        <v>17</v>
      </c>
      <c r="D8" s="2" t="s">
        <v>18</v>
      </c>
      <c r="E8" s="2" t="s">
        <v>19</v>
      </c>
      <c r="F8" s="2" t="s">
        <v>20</v>
      </c>
      <c r="G8" s="2" t="s">
        <v>21</v>
      </c>
      <c r="H8" s="2" t="s">
        <v>22</v>
      </c>
      <c r="I8" s="2" t="s">
        <v>23</v>
      </c>
      <c r="J8" s="2" t="s">
        <v>24</v>
      </c>
      <c r="K8" s="2" t="s">
        <v>25</v>
      </c>
      <c r="L8" s="2" t="s">
        <v>26</v>
      </c>
      <c r="M8" s="39" t="s">
        <v>27</v>
      </c>
      <c r="N8" s="2" t="s">
        <v>28</v>
      </c>
      <c r="O8" s="2" t="s">
        <v>29</v>
      </c>
      <c r="P8" s="2" t="s">
        <v>30</v>
      </c>
      <c r="Q8" s="2" t="s">
        <v>31</v>
      </c>
      <c r="R8" s="2" t="s">
        <v>32</v>
      </c>
      <c r="S8" s="2" t="s">
        <v>33</v>
      </c>
      <c r="T8" s="2" t="s">
        <v>34</v>
      </c>
      <c r="U8" s="2" t="s">
        <v>35</v>
      </c>
      <c r="V8" s="2" t="s">
        <v>36</v>
      </c>
    </row>
    <row r="9" spans="1:22" ht="28.5" customHeight="1" x14ac:dyDescent="0.25">
      <c r="A9" s="77" t="s">
        <v>37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</row>
    <row r="10" spans="1:22" ht="66" customHeight="1" x14ac:dyDescent="0.25">
      <c r="A10" s="18" t="s">
        <v>38</v>
      </c>
      <c r="B10" s="18" t="s">
        <v>39</v>
      </c>
      <c r="C10" s="18" t="s">
        <v>40</v>
      </c>
      <c r="D10" s="18" t="s">
        <v>41</v>
      </c>
      <c r="E10" s="18" t="s">
        <v>42</v>
      </c>
      <c r="F10" s="18" t="s">
        <v>43</v>
      </c>
      <c r="G10" s="18" t="s">
        <v>44</v>
      </c>
      <c r="H10" s="18" t="s">
        <v>45</v>
      </c>
      <c r="I10" s="18" t="s">
        <v>46</v>
      </c>
      <c r="J10" s="18" t="s">
        <v>47</v>
      </c>
      <c r="K10" s="18" t="s">
        <v>48</v>
      </c>
      <c r="L10" s="18" t="s">
        <v>49</v>
      </c>
      <c r="M10" s="40" t="s">
        <v>50</v>
      </c>
      <c r="N10" s="18" t="s">
        <v>51</v>
      </c>
      <c r="O10" s="18" t="s">
        <v>52</v>
      </c>
      <c r="P10" s="18" t="s">
        <v>53</v>
      </c>
      <c r="Q10" s="18" t="s">
        <v>54</v>
      </c>
      <c r="R10" s="18" t="s">
        <v>55</v>
      </c>
      <c r="S10" s="18" t="s">
        <v>56</v>
      </c>
      <c r="T10" s="18" t="s">
        <v>57</v>
      </c>
      <c r="U10" s="18" t="s">
        <v>58</v>
      </c>
      <c r="V10" s="18" t="s">
        <v>59</v>
      </c>
    </row>
    <row r="11" spans="1:22" s="16" customFormat="1" ht="50.1" customHeight="1" x14ac:dyDescent="0.25">
      <c r="A11" s="14">
        <v>2024</v>
      </c>
      <c r="B11" s="19">
        <v>45383</v>
      </c>
      <c r="C11" s="19">
        <v>45412</v>
      </c>
      <c r="D11" s="14" t="s">
        <v>67</v>
      </c>
      <c r="E11" s="14" t="s">
        <v>330</v>
      </c>
      <c r="F11" s="14" t="s">
        <v>107</v>
      </c>
      <c r="G11" s="14" t="s">
        <v>263</v>
      </c>
      <c r="H11" s="14" t="s">
        <v>62</v>
      </c>
      <c r="I11" s="14" t="s">
        <v>264</v>
      </c>
      <c r="J11" s="14" t="s">
        <v>103</v>
      </c>
      <c r="K11" s="19">
        <v>45383</v>
      </c>
      <c r="L11" s="14" t="s">
        <v>63</v>
      </c>
      <c r="M11" s="28">
        <v>1085.6999999999989</v>
      </c>
      <c r="N11" s="17" t="s">
        <v>102</v>
      </c>
      <c r="O11" s="19">
        <v>45383</v>
      </c>
      <c r="P11" s="14" t="s">
        <v>64</v>
      </c>
      <c r="Q11" s="14" t="s">
        <v>65</v>
      </c>
      <c r="R11" s="17"/>
      <c r="S11" s="14" t="s">
        <v>66</v>
      </c>
      <c r="T11" s="19">
        <v>45412</v>
      </c>
      <c r="U11" s="19">
        <v>45426</v>
      </c>
      <c r="V11" s="14" t="s">
        <v>74</v>
      </c>
    </row>
    <row r="12" spans="1:22" s="16" customFormat="1" ht="50.1" customHeight="1" x14ac:dyDescent="0.25">
      <c r="A12" s="14">
        <v>2024</v>
      </c>
      <c r="B12" s="19">
        <v>45383</v>
      </c>
      <c r="C12" s="19">
        <v>45412</v>
      </c>
      <c r="D12" s="14" t="s">
        <v>67</v>
      </c>
      <c r="E12" s="14" t="s">
        <v>330</v>
      </c>
      <c r="F12" s="14" t="s">
        <v>107</v>
      </c>
      <c r="G12" s="14" t="s">
        <v>263</v>
      </c>
      <c r="H12" s="14" t="s">
        <v>62</v>
      </c>
      <c r="I12" s="14" t="s">
        <v>264</v>
      </c>
      <c r="J12" s="14" t="s">
        <v>103</v>
      </c>
      <c r="K12" s="19">
        <v>45383</v>
      </c>
      <c r="L12" s="14" t="s">
        <v>63</v>
      </c>
      <c r="M12" s="28">
        <v>22895</v>
      </c>
      <c r="N12" s="17" t="s">
        <v>102</v>
      </c>
      <c r="O12" s="19">
        <v>45383</v>
      </c>
      <c r="P12" s="14" t="s">
        <v>64</v>
      </c>
      <c r="Q12" s="14" t="s">
        <v>65</v>
      </c>
      <c r="R12" s="17"/>
      <c r="S12" s="14" t="s">
        <v>66</v>
      </c>
      <c r="T12" s="19">
        <v>45412</v>
      </c>
      <c r="U12" s="19">
        <v>45426</v>
      </c>
      <c r="V12" s="14" t="s">
        <v>74</v>
      </c>
    </row>
    <row r="13" spans="1:22" s="16" customFormat="1" ht="50.1" customHeight="1" x14ac:dyDescent="0.25">
      <c r="A13" s="14">
        <v>2024</v>
      </c>
      <c r="B13" s="19">
        <v>45383</v>
      </c>
      <c r="C13" s="19">
        <v>45412</v>
      </c>
      <c r="D13" s="14" t="s">
        <v>67</v>
      </c>
      <c r="E13" s="14" t="s">
        <v>342</v>
      </c>
      <c r="F13" s="14" t="s">
        <v>343</v>
      </c>
      <c r="G13" s="14" t="s">
        <v>265</v>
      </c>
      <c r="H13" s="14" t="s">
        <v>62</v>
      </c>
      <c r="I13" s="14" t="s">
        <v>119</v>
      </c>
      <c r="J13" s="14" t="s">
        <v>103</v>
      </c>
      <c r="K13" s="19">
        <v>45383</v>
      </c>
      <c r="L13" s="14" t="s">
        <v>63</v>
      </c>
      <c r="M13" s="28">
        <v>325.68000000000029</v>
      </c>
      <c r="N13" s="17" t="s">
        <v>102</v>
      </c>
      <c r="O13" s="19">
        <v>45383</v>
      </c>
      <c r="P13" s="14" t="s">
        <v>64</v>
      </c>
      <c r="Q13" s="14" t="s">
        <v>65</v>
      </c>
      <c r="R13" s="17"/>
      <c r="S13" s="14" t="s">
        <v>66</v>
      </c>
      <c r="T13" s="19">
        <v>45412</v>
      </c>
      <c r="U13" s="19">
        <v>45426</v>
      </c>
      <c r="V13" s="14" t="s">
        <v>74</v>
      </c>
    </row>
    <row r="14" spans="1:22" s="16" customFormat="1" ht="50.1" customHeight="1" x14ac:dyDescent="0.25">
      <c r="A14" s="14">
        <v>2024</v>
      </c>
      <c r="B14" s="19">
        <v>45383</v>
      </c>
      <c r="C14" s="19">
        <v>45412</v>
      </c>
      <c r="D14" s="14" t="s">
        <v>67</v>
      </c>
      <c r="E14" s="14" t="s">
        <v>345</v>
      </c>
      <c r="F14" s="14" t="s">
        <v>266</v>
      </c>
      <c r="G14" s="14" t="s">
        <v>267</v>
      </c>
      <c r="H14" s="14" t="s">
        <v>62</v>
      </c>
      <c r="I14" s="14" t="s">
        <v>268</v>
      </c>
      <c r="J14" s="14" t="s">
        <v>103</v>
      </c>
      <c r="K14" s="19">
        <v>45384</v>
      </c>
      <c r="L14" s="14" t="s">
        <v>63</v>
      </c>
      <c r="M14" s="28">
        <v>185.32888888888874</v>
      </c>
      <c r="N14" s="17" t="s">
        <v>102</v>
      </c>
      <c r="O14" s="19">
        <v>45384</v>
      </c>
      <c r="P14" s="14" t="s">
        <v>64</v>
      </c>
      <c r="Q14" s="14" t="s">
        <v>65</v>
      </c>
      <c r="R14" s="17"/>
      <c r="S14" s="14" t="s">
        <v>66</v>
      </c>
      <c r="T14" s="19">
        <v>45412</v>
      </c>
      <c r="U14" s="19">
        <v>45426</v>
      </c>
      <c r="V14" s="14" t="s">
        <v>74</v>
      </c>
    </row>
    <row r="15" spans="1:22" s="16" customFormat="1" ht="50.1" customHeight="1" x14ac:dyDescent="0.25">
      <c r="A15" s="14">
        <v>2024</v>
      </c>
      <c r="B15" s="19">
        <v>45383</v>
      </c>
      <c r="C15" s="19">
        <v>45412</v>
      </c>
      <c r="D15" s="14" t="s">
        <v>67</v>
      </c>
      <c r="E15" s="14" t="s">
        <v>332</v>
      </c>
      <c r="F15" s="14" t="s">
        <v>269</v>
      </c>
      <c r="G15" s="14" t="s">
        <v>251</v>
      </c>
      <c r="H15" s="14" t="s">
        <v>62</v>
      </c>
      <c r="I15" s="14" t="s">
        <v>119</v>
      </c>
      <c r="J15" s="14" t="s">
        <v>103</v>
      </c>
      <c r="K15" s="19">
        <v>45385</v>
      </c>
      <c r="L15" s="14" t="s">
        <v>63</v>
      </c>
      <c r="M15" s="28">
        <v>217.48000000000025</v>
      </c>
      <c r="N15" s="17" t="s">
        <v>102</v>
      </c>
      <c r="O15" s="19">
        <v>45385</v>
      </c>
      <c r="P15" s="14" t="s">
        <v>64</v>
      </c>
      <c r="Q15" s="14" t="s">
        <v>65</v>
      </c>
      <c r="R15" s="17"/>
      <c r="S15" s="14" t="s">
        <v>66</v>
      </c>
      <c r="T15" s="19">
        <v>45412</v>
      </c>
      <c r="U15" s="19">
        <v>45426</v>
      </c>
      <c r="V15" s="14" t="s">
        <v>74</v>
      </c>
    </row>
    <row r="16" spans="1:22" s="16" customFormat="1" ht="50.1" customHeight="1" x14ac:dyDescent="0.25">
      <c r="A16" s="14">
        <v>2024</v>
      </c>
      <c r="B16" s="19">
        <v>45383</v>
      </c>
      <c r="C16" s="19">
        <v>45412</v>
      </c>
      <c r="D16" s="14" t="s">
        <v>67</v>
      </c>
      <c r="E16" s="14" t="s">
        <v>270</v>
      </c>
      <c r="F16" s="14" t="s">
        <v>271</v>
      </c>
      <c r="G16" s="14" t="s">
        <v>272</v>
      </c>
      <c r="H16" s="14" t="s">
        <v>62</v>
      </c>
      <c r="I16" s="14" t="s">
        <v>119</v>
      </c>
      <c r="J16" s="14" t="s">
        <v>103</v>
      </c>
      <c r="K16" s="19">
        <v>45386</v>
      </c>
      <c r="L16" s="14" t="s">
        <v>63</v>
      </c>
      <c r="M16" s="28">
        <v>1056</v>
      </c>
      <c r="N16" s="17" t="s">
        <v>102</v>
      </c>
      <c r="O16" s="19">
        <v>45386</v>
      </c>
      <c r="P16" s="14" t="s">
        <v>64</v>
      </c>
      <c r="Q16" s="14" t="s">
        <v>65</v>
      </c>
      <c r="R16" s="17"/>
      <c r="S16" s="14" t="s">
        <v>66</v>
      </c>
      <c r="T16" s="19">
        <v>45412</v>
      </c>
      <c r="U16" s="19">
        <v>45426</v>
      </c>
      <c r="V16" s="14" t="s">
        <v>74</v>
      </c>
    </row>
    <row r="17" spans="1:22" s="16" customFormat="1" ht="50.1" customHeight="1" x14ac:dyDescent="0.25">
      <c r="A17" s="14">
        <v>2024</v>
      </c>
      <c r="B17" s="19">
        <v>45383</v>
      </c>
      <c r="C17" s="19">
        <v>45412</v>
      </c>
      <c r="D17" s="14" t="s">
        <v>67</v>
      </c>
      <c r="E17" s="14" t="s">
        <v>346</v>
      </c>
      <c r="F17" s="14" t="s">
        <v>347</v>
      </c>
      <c r="G17" s="14" t="s">
        <v>273</v>
      </c>
      <c r="H17" s="14" t="s">
        <v>62</v>
      </c>
      <c r="I17" s="14" t="s">
        <v>119</v>
      </c>
      <c r="J17" s="14" t="s">
        <v>103</v>
      </c>
      <c r="K17" s="19">
        <v>45386</v>
      </c>
      <c r="L17" s="14" t="s">
        <v>63</v>
      </c>
      <c r="M17" s="28">
        <v>13255</v>
      </c>
      <c r="N17" s="17" t="s">
        <v>102</v>
      </c>
      <c r="O17" s="19">
        <v>45386</v>
      </c>
      <c r="P17" s="14" t="s">
        <v>64</v>
      </c>
      <c r="Q17" s="14" t="s">
        <v>65</v>
      </c>
      <c r="R17" s="17"/>
      <c r="S17" s="14" t="s">
        <v>66</v>
      </c>
      <c r="T17" s="19">
        <v>45412</v>
      </c>
      <c r="U17" s="19">
        <v>45426</v>
      </c>
      <c r="V17" s="14" t="s">
        <v>74</v>
      </c>
    </row>
    <row r="18" spans="1:22" s="16" customFormat="1" ht="50.1" customHeight="1" x14ac:dyDescent="0.25">
      <c r="A18" s="14">
        <v>2024</v>
      </c>
      <c r="B18" s="19">
        <v>45383</v>
      </c>
      <c r="C18" s="19">
        <v>45412</v>
      </c>
      <c r="D18" s="14" t="s">
        <v>67</v>
      </c>
      <c r="E18" s="14" t="s">
        <v>274</v>
      </c>
      <c r="F18" s="14" t="s">
        <v>275</v>
      </c>
      <c r="G18" s="14" t="s">
        <v>357</v>
      </c>
      <c r="H18" s="14" t="s">
        <v>62</v>
      </c>
      <c r="I18" s="14" t="s">
        <v>119</v>
      </c>
      <c r="J18" s="14" t="s">
        <v>103</v>
      </c>
      <c r="K18" s="19">
        <v>45386</v>
      </c>
      <c r="L18" s="14" t="s">
        <v>63</v>
      </c>
      <c r="M18" s="28">
        <v>527.86666666666679</v>
      </c>
      <c r="N18" s="17" t="s">
        <v>102</v>
      </c>
      <c r="O18" s="19">
        <v>45386</v>
      </c>
      <c r="P18" s="14" t="s">
        <v>64</v>
      </c>
      <c r="Q18" s="14" t="s">
        <v>65</v>
      </c>
      <c r="R18" s="17"/>
      <c r="S18" s="14" t="s">
        <v>66</v>
      </c>
      <c r="T18" s="19">
        <v>45412</v>
      </c>
      <c r="U18" s="19">
        <v>45426</v>
      </c>
      <c r="V18" s="14" t="s">
        <v>74</v>
      </c>
    </row>
    <row r="19" spans="1:22" s="16" customFormat="1" ht="50.1" customHeight="1" x14ac:dyDescent="0.25">
      <c r="A19" s="14">
        <v>2024</v>
      </c>
      <c r="B19" s="19">
        <v>45383</v>
      </c>
      <c r="C19" s="19">
        <v>45412</v>
      </c>
      <c r="D19" s="14" t="s">
        <v>67</v>
      </c>
      <c r="E19" s="14" t="s">
        <v>276</v>
      </c>
      <c r="F19" s="14" t="s">
        <v>277</v>
      </c>
      <c r="G19" s="14" t="s">
        <v>278</v>
      </c>
      <c r="H19" s="14" t="s">
        <v>62</v>
      </c>
      <c r="I19" s="14" t="s">
        <v>119</v>
      </c>
      <c r="J19" s="14" t="s">
        <v>103</v>
      </c>
      <c r="K19" s="19">
        <v>45387</v>
      </c>
      <c r="L19" s="14" t="s">
        <v>63</v>
      </c>
      <c r="M19" s="28">
        <v>607.99111111111142</v>
      </c>
      <c r="N19" s="17" t="s">
        <v>102</v>
      </c>
      <c r="O19" s="19">
        <v>45387</v>
      </c>
      <c r="P19" s="14" t="s">
        <v>64</v>
      </c>
      <c r="Q19" s="14" t="s">
        <v>65</v>
      </c>
      <c r="R19" s="17"/>
      <c r="S19" s="14" t="s">
        <v>66</v>
      </c>
      <c r="T19" s="19">
        <v>45412</v>
      </c>
      <c r="U19" s="19">
        <v>45426</v>
      </c>
      <c r="V19" s="14" t="s">
        <v>74</v>
      </c>
    </row>
    <row r="20" spans="1:22" s="16" customFormat="1" ht="50.1" customHeight="1" x14ac:dyDescent="0.25">
      <c r="A20" s="14">
        <v>2024</v>
      </c>
      <c r="B20" s="19">
        <v>45383</v>
      </c>
      <c r="C20" s="19">
        <v>45412</v>
      </c>
      <c r="D20" s="14" t="s">
        <v>67</v>
      </c>
      <c r="E20" s="14" t="s">
        <v>279</v>
      </c>
      <c r="F20" s="14" t="s">
        <v>107</v>
      </c>
      <c r="G20" s="14" t="s">
        <v>267</v>
      </c>
      <c r="H20" s="14" t="s">
        <v>62</v>
      </c>
      <c r="I20" s="14" t="s">
        <v>119</v>
      </c>
      <c r="J20" s="14" t="s">
        <v>103</v>
      </c>
      <c r="K20" s="19">
        <v>45387</v>
      </c>
      <c r="L20" s="14" t="s">
        <v>63</v>
      </c>
      <c r="M20" s="28">
        <v>11250</v>
      </c>
      <c r="N20" s="17" t="s">
        <v>102</v>
      </c>
      <c r="O20" s="19">
        <v>45387</v>
      </c>
      <c r="P20" s="14" t="s">
        <v>64</v>
      </c>
      <c r="Q20" s="14" t="s">
        <v>65</v>
      </c>
      <c r="R20" s="17"/>
      <c r="S20" s="14" t="s">
        <v>66</v>
      </c>
      <c r="T20" s="19">
        <v>45412</v>
      </c>
      <c r="U20" s="19">
        <v>45426</v>
      </c>
      <c r="V20" s="14" t="s">
        <v>74</v>
      </c>
    </row>
    <row r="21" spans="1:22" s="16" customFormat="1" ht="50.1" customHeight="1" x14ac:dyDescent="0.25">
      <c r="A21" s="14">
        <v>2024</v>
      </c>
      <c r="B21" s="19">
        <v>45383</v>
      </c>
      <c r="C21" s="19">
        <v>45412</v>
      </c>
      <c r="D21" s="14" t="s">
        <v>67</v>
      </c>
      <c r="E21" s="14" t="s">
        <v>256</v>
      </c>
      <c r="F21" s="14" t="s">
        <v>105</v>
      </c>
      <c r="G21" s="14" t="s">
        <v>280</v>
      </c>
      <c r="H21" s="14" t="s">
        <v>62</v>
      </c>
      <c r="I21" s="14" t="s">
        <v>119</v>
      </c>
      <c r="J21" s="14" t="s">
        <v>103</v>
      </c>
      <c r="K21" s="19">
        <v>45387</v>
      </c>
      <c r="L21" s="14" t="s">
        <v>63</v>
      </c>
      <c r="M21" s="28">
        <v>3527.25</v>
      </c>
      <c r="N21" s="17" t="s">
        <v>102</v>
      </c>
      <c r="O21" s="19">
        <v>45387</v>
      </c>
      <c r="P21" s="14" t="s">
        <v>64</v>
      </c>
      <c r="Q21" s="14" t="s">
        <v>65</v>
      </c>
      <c r="R21" s="17"/>
      <c r="S21" s="14" t="s">
        <v>66</v>
      </c>
      <c r="T21" s="19">
        <v>45412</v>
      </c>
      <c r="U21" s="19">
        <v>45426</v>
      </c>
      <c r="V21" s="14" t="s">
        <v>74</v>
      </c>
    </row>
    <row r="22" spans="1:22" s="16" customFormat="1" ht="50.1" customHeight="1" x14ac:dyDescent="0.25">
      <c r="A22" s="14">
        <v>2024</v>
      </c>
      <c r="B22" s="19">
        <v>45383</v>
      </c>
      <c r="C22" s="19">
        <v>45412</v>
      </c>
      <c r="D22" s="14" t="s">
        <v>67</v>
      </c>
      <c r="E22" s="14" t="s">
        <v>281</v>
      </c>
      <c r="F22" s="14" t="s">
        <v>282</v>
      </c>
      <c r="G22" s="14" t="s">
        <v>283</v>
      </c>
      <c r="H22" s="14" t="s">
        <v>62</v>
      </c>
      <c r="I22" s="14" t="s">
        <v>119</v>
      </c>
      <c r="J22" s="14" t="s">
        <v>103</v>
      </c>
      <c r="K22" s="19">
        <v>45390</v>
      </c>
      <c r="L22" s="14" t="s">
        <v>63</v>
      </c>
      <c r="M22" s="28">
        <v>390.62333333333333</v>
      </c>
      <c r="N22" s="17" t="s">
        <v>102</v>
      </c>
      <c r="O22" s="19">
        <v>45390</v>
      </c>
      <c r="P22" s="14" t="s">
        <v>64</v>
      </c>
      <c r="Q22" s="14" t="s">
        <v>65</v>
      </c>
      <c r="R22" s="17"/>
      <c r="S22" s="14" t="s">
        <v>66</v>
      </c>
      <c r="T22" s="19">
        <v>45412</v>
      </c>
      <c r="U22" s="19">
        <v>45426</v>
      </c>
      <c r="V22" s="14" t="s">
        <v>74</v>
      </c>
    </row>
    <row r="23" spans="1:22" s="16" customFormat="1" ht="50.1" customHeight="1" x14ac:dyDescent="0.25">
      <c r="A23" s="14">
        <v>2024</v>
      </c>
      <c r="B23" s="19">
        <v>45383</v>
      </c>
      <c r="C23" s="19">
        <v>45412</v>
      </c>
      <c r="D23" s="14" t="s">
        <v>67</v>
      </c>
      <c r="E23" s="14" t="s">
        <v>284</v>
      </c>
      <c r="F23" s="14" t="s">
        <v>352</v>
      </c>
      <c r="G23" s="14" t="s">
        <v>285</v>
      </c>
      <c r="H23" s="14" t="s">
        <v>62</v>
      </c>
      <c r="I23" s="14" t="s">
        <v>119</v>
      </c>
      <c r="J23" s="14" t="s">
        <v>103</v>
      </c>
      <c r="K23" s="19">
        <v>45391</v>
      </c>
      <c r="L23" s="14" t="s">
        <v>63</v>
      </c>
      <c r="M23" s="28">
        <v>277.99</v>
      </c>
      <c r="N23" s="17" t="s">
        <v>102</v>
      </c>
      <c r="O23" s="19">
        <v>45391</v>
      </c>
      <c r="P23" s="14" t="s">
        <v>64</v>
      </c>
      <c r="Q23" s="14" t="s">
        <v>65</v>
      </c>
      <c r="R23" s="17"/>
      <c r="S23" s="14" t="s">
        <v>66</v>
      </c>
      <c r="T23" s="19">
        <v>45412</v>
      </c>
      <c r="U23" s="19">
        <v>45426</v>
      </c>
      <c r="V23" s="14" t="s">
        <v>74</v>
      </c>
    </row>
    <row r="24" spans="1:22" s="16" customFormat="1" ht="50.1" customHeight="1" x14ac:dyDescent="0.25">
      <c r="A24" s="14">
        <v>2024</v>
      </c>
      <c r="B24" s="19">
        <v>45383</v>
      </c>
      <c r="C24" s="19">
        <v>45412</v>
      </c>
      <c r="D24" s="14" t="s">
        <v>67</v>
      </c>
      <c r="E24" s="14" t="s">
        <v>334</v>
      </c>
      <c r="F24" s="14" t="s">
        <v>335</v>
      </c>
      <c r="G24" s="14" t="s">
        <v>121</v>
      </c>
      <c r="H24" s="14" t="s">
        <v>62</v>
      </c>
      <c r="I24" s="14" t="s">
        <v>119</v>
      </c>
      <c r="J24" s="14" t="s">
        <v>103</v>
      </c>
      <c r="K24" s="19">
        <v>45391</v>
      </c>
      <c r="L24" s="14" t="s">
        <v>63</v>
      </c>
      <c r="M24" s="28">
        <v>325.70999999999998</v>
      </c>
      <c r="N24" s="17" t="s">
        <v>102</v>
      </c>
      <c r="O24" s="19">
        <v>45391</v>
      </c>
      <c r="P24" s="14" t="s">
        <v>64</v>
      </c>
      <c r="Q24" s="14" t="s">
        <v>65</v>
      </c>
      <c r="R24" s="17"/>
      <c r="S24" s="14" t="s">
        <v>66</v>
      </c>
      <c r="T24" s="19">
        <v>45412</v>
      </c>
      <c r="U24" s="19">
        <v>45426</v>
      </c>
      <c r="V24" s="14" t="s">
        <v>74</v>
      </c>
    </row>
    <row r="25" spans="1:22" s="16" customFormat="1" ht="50.1" customHeight="1" x14ac:dyDescent="0.25">
      <c r="A25" s="14">
        <v>2024</v>
      </c>
      <c r="B25" s="19">
        <v>45383</v>
      </c>
      <c r="C25" s="19">
        <v>45412</v>
      </c>
      <c r="D25" s="14" t="s">
        <v>67</v>
      </c>
      <c r="E25" s="14" t="s">
        <v>345</v>
      </c>
      <c r="F25" s="14" t="s">
        <v>286</v>
      </c>
      <c r="G25" s="14" t="s">
        <v>287</v>
      </c>
      <c r="H25" s="14" t="s">
        <v>62</v>
      </c>
      <c r="I25" s="14" t="s">
        <v>119</v>
      </c>
      <c r="J25" s="14" t="s">
        <v>103</v>
      </c>
      <c r="K25" s="19">
        <v>45393</v>
      </c>
      <c r="L25" s="14" t="s">
        <v>63</v>
      </c>
      <c r="M25" s="28">
        <v>3633</v>
      </c>
      <c r="N25" s="17" t="s">
        <v>102</v>
      </c>
      <c r="O25" s="19">
        <v>45393</v>
      </c>
      <c r="P25" s="14" t="s">
        <v>64</v>
      </c>
      <c r="Q25" s="14" t="s">
        <v>65</v>
      </c>
      <c r="R25" s="17"/>
      <c r="S25" s="14" t="s">
        <v>66</v>
      </c>
      <c r="T25" s="19">
        <v>45412</v>
      </c>
      <c r="U25" s="19">
        <v>45426</v>
      </c>
      <c r="V25" s="14" t="s">
        <v>74</v>
      </c>
    </row>
    <row r="26" spans="1:22" s="16" customFormat="1" ht="50.1" customHeight="1" x14ac:dyDescent="0.25">
      <c r="A26" s="14">
        <v>2024</v>
      </c>
      <c r="B26" s="19">
        <v>45383</v>
      </c>
      <c r="C26" s="19">
        <v>45412</v>
      </c>
      <c r="D26" s="14" t="s">
        <v>67</v>
      </c>
      <c r="E26" s="14" t="s">
        <v>288</v>
      </c>
      <c r="F26" s="14" t="s">
        <v>240</v>
      </c>
      <c r="G26" s="14" t="s">
        <v>289</v>
      </c>
      <c r="H26" s="14" t="s">
        <v>62</v>
      </c>
      <c r="I26" s="14" t="s">
        <v>119</v>
      </c>
      <c r="J26" s="14" t="s">
        <v>103</v>
      </c>
      <c r="K26" s="19">
        <v>45393</v>
      </c>
      <c r="L26" s="14" t="s">
        <v>63</v>
      </c>
      <c r="M26" s="28">
        <v>379.99444444444453</v>
      </c>
      <c r="N26" s="30" t="s">
        <v>102</v>
      </c>
      <c r="O26" s="19">
        <v>45393</v>
      </c>
      <c r="P26" s="14" t="s">
        <v>64</v>
      </c>
      <c r="Q26" s="14" t="s">
        <v>65</v>
      </c>
      <c r="R26" s="17"/>
      <c r="S26" s="14" t="s">
        <v>66</v>
      </c>
      <c r="T26" s="19">
        <v>45412</v>
      </c>
      <c r="U26" s="19">
        <v>45426</v>
      </c>
      <c r="V26" s="14" t="s">
        <v>74</v>
      </c>
    </row>
    <row r="27" spans="1:22" s="41" customFormat="1" ht="50.1" customHeight="1" x14ac:dyDescent="0.25">
      <c r="A27" s="27">
        <v>2024</v>
      </c>
      <c r="B27" s="26">
        <v>45383</v>
      </c>
      <c r="C27" s="26">
        <v>45412</v>
      </c>
      <c r="D27" s="27" t="s">
        <v>70</v>
      </c>
      <c r="E27" s="27" t="s">
        <v>62</v>
      </c>
      <c r="F27" s="27" t="s">
        <v>62</v>
      </c>
      <c r="G27" s="27" t="s">
        <v>62</v>
      </c>
      <c r="H27" s="27" t="s">
        <v>290</v>
      </c>
      <c r="I27" s="27" t="s">
        <v>291</v>
      </c>
      <c r="J27" s="27" t="s">
        <v>103</v>
      </c>
      <c r="K27" s="26">
        <v>45394</v>
      </c>
      <c r="L27" s="27" t="s">
        <v>63</v>
      </c>
      <c r="M27" s="28">
        <v>300648.69000000006</v>
      </c>
      <c r="N27" s="29" t="s">
        <v>292</v>
      </c>
      <c r="O27" s="26">
        <v>45394</v>
      </c>
      <c r="P27" s="27" t="s">
        <v>64</v>
      </c>
      <c r="Q27" s="27" t="s">
        <v>65</v>
      </c>
      <c r="R27" s="30"/>
      <c r="S27" s="27" t="s">
        <v>66</v>
      </c>
      <c r="T27" s="26">
        <v>45412</v>
      </c>
      <c r="U27" s="26">
        <v>45426</v>
      </c>
      <c r="V27" s="27" t="s">
        <v>73</v>
      </c>
    </row>
    <row r="28" spans="1:22" s="41" customFormat="1" ht="50.1" customHeight="1" x14ac:dyDescent="0.25">
      <c r="A28" s="27">
        <v>2024</v>
      </c>
      <c r="B28" s="26">
        <v>45383</v>
      </c>
      <c r="C28" s="26">
        <v>45412</v>
      </c>
      <c r="D28" s="27" t="s">
        <v>67</v>
      </c>
      <c r="E28" s="27" t="s">
        <v>341</v>
      </c>
      <c r="F28" s="27" t="s">
        <v>273</v>
      </c>
      <c r="G28" s="27" t="s">
        <v>293</v>
      </c>
      <c r="H28" s="27" t="s">
        <v>62</v>
      </c>
      <c r="I28" s="27" t="s">
        <v>119</v>
      </c>
      <c r="J28" s="27" t="s">
        <v>103</v>
      </c>
      <c r="K28" s="26">
        <v>45394</v>
      </c>
      <c r="L28" s="27" t="s">
        <v>63</v>
      </c>
      <c r="M28" s="28">
        <v>627.22222222222263</v>
      </c>
      <c r="N28" s="43" t="s">
        <v>102</v>
      </c>
      <c r="O28" s="26">
        <v>45394</v>
      </c>
      <c r="P28" s="27" t="s">
        <v>64</v>
      </c>
      <c r="Q28" s="27" t="s">
        <v>65</v>
      </c>
      <c r="R28" s="30"/>
      <c r="S28" s="14" t="s">
        <v>66</v>
      </c>
      <c r="T28" s="19">
        <v>45412</v>
      </c>
      <c r="U28" s="19">
        <v>45426</v>
      </c>
      <c r="V28" s="14" t="s">
        <v>74</v>
      </c>
    </row>
    <row r="29" spans="1:22" s="16" customFormat="1" ht="50.1" customHeight="1" x14ac:dyDescent="0.25">
      <c r="A29" s="14">
        <v>2024</v>
      </c>
      <c r="B29" s="19">
        <v>45383</v>
      </c>
      <c r="C29" s="19">
        <v>45412</v>
      </c>
      <c r="D29" s="14" t="s">
        <v>67</v>
      </c>
      <c r="E29" s="14" t="s">
        <v>294</v>
      </c>
      <c r="F29" s="14" t="s">
        <v>118</v>
      </c>
      <c r="G29" s="14" t="s">
        <v>355</v>
      </c>
      <c r="H29" s="14" t="s">
        <v>62</v>
      </c>
      <c r="I29" s="14" t="s">
        <v>119</v>
      </c>
      <c r="J29" s="14" t="s">
        <v>103</v>
      </c>
      <c r="K29" s="19">
        <v>45397</v>
      </c>
      <c r="L29" s="14" t="s">
        <v>63</v>
      </c>
      <c r="M29" s="28">
        <v>5645.7899999999991</v>
      </c>
      <c r="N29" s="17" t="s">
        <v>102</v>
      </c>
      <c r="O29" s="19">
        <v>45397</v>
      </c>
      <c r="P29" s="14" t="s">
        <v>64</v>
      </c>
      <c r="Q29" s="14" t="s">
        <v>65</v>
      </c>
      <c r="R29" s="17"/>
      <c r="S29" s="14" t="s">
        <v>66</v>
      </c>
      <c r="T29" s="19">
        <v>45412</v>
      </c>
      <c r="U29" s="19">
        <v>45426</v>
      </c>
      <c r="V29" s="14" t="s">
        <v>74</v>
      </c>
    </row>
    <row r="30" spans="1:22" s="16" customFormat="1" ht="50.1" customHeight="1" x14ac:dyDescent="0.25">
      <c r="A30" s="14">
        <v>2024</v>
      </c>
      <c r="B30" s="19">
        <v>45383</v>
      </c>
      <c r="C30" s="19">
        <v>45412</v>
      </c>
      <c r="D30" s="14" t="s">
        <v>67</v>
      </c>
      <c r="E30" s="14" t="s">
        <v>295</v>
      </c>
      <c r="F30" s="14" t="s">
        <v>162</v>
      </c>
      <c r="G30" s="14" t="s">
        <v>296</v>
      </c>
      <c r="H30" s="14" t="s">
        <v>62</v>
      </c>
      <c r="I30" s="14" t="s">
        <v>119</v>
      </c>
      <c r="J30" s="14" t="s">
        <v>103</v>
      </c>
      <c r="K30" s="19">
        <v>45397</v>
      </c>
      <c r="L30" s="14" t="s">
        <v>63</v>
      </c>
      <c r="M30" s="28">
        <v>400</v>
      </c>
      <c r="N30" s="17" t="s">
        <v>102</v>
      </c>
      <c r="O30" s="19">
        <v>45397</v>
      </c>
      <c r="P30" s="14" t="s">
        <v>64</v>
      </c>
      <c r="Q30" s="14" t="s">
        <v>65</v>
      </c>
      <c r="R30" s="17"/>
      <c r="S30" s="14" t="s">
        <v>66</v>
      </c>
      <c r="T30" s="19">
        <v>45412</v>
      </c>
      <c r="U30" s="19">
        <v>45426</v>
      </c>
      <c r="V30" s="14" t="s">
        <v>74</v>
      </c>
    </row>
    <row r="31" spans="1:22" s="16" customFormat="1" ht="50.1" customHeight="1" x14ac:dyDescent="0.25">
      <c r="A31" s="14">
        <v>2024</v>
      </c>
      <c r="B31" s="19">
        <v>45383</v>
      </c>
      <c r="C31" s="19">
        <v>45412</v>
      </c>
      <c r="D31" s="14" t="s">
        <v>67</v>
      </c>
      <c r="E31" s="14" t="s">
        <v>297</v>
      </c>
      <c r="F31" s="14" t="s">
        <v>298</v>
      </c>
      <c r="G31" s="14" t="s">
        <v>299</v>
      </c>
      <c r="H31" s="14" t="s">
        <v>62</v>
      </c>
      <c r="I31" s="14" t="s">
        <v>119</v>
      </c>
      <c r="J31" s="14" t="s">
        <v>103</v>
      </c>
      <c r="K31" s="19">
        <v>45397</v>
      </c>
      <c r="L31" s="14" t="s">
        <v>63</v>
      </c>
      <c r="M31" s="28">
        <v>1648.5266666666666</v>
      </c>
      <c r="N31" s="17" t="s">
        <v>102</v>
      </c>
      <c r="O31" s="19">
        <v>45397</v>
      </c>
      <c r="P31" s="14" t="s">
        <v>64</v>
      </c>
      <c r="Q31" s="14" t="s">
        <v>65</v>
      </c>
      <c r="R31" s="17"/>
      <c r="S31" s="14" t="s">
        <v>66</v>
      </c>
      <c r="T31" s="19">
        <v>45412</v>
      </c>
      <c r="U31" s="19">
        <v>45426</v>
      </c>
      <c r="V31" s="14" t="s">
        <v>74</v>
      </c>
    </row>
    <row r="32" spans="1:22" s="16" customFormat="1" ht="50.1" customHeight="1" x14ac:dyDescent="0.25">
      <c r="A32" s="14">
        <v>2024</v>
      </c>
      <c r="B32" s="19">
        <v>45383</v>
      </c>
      <c r="C32" s="19">
        <v>45412</v>
      </c>
      <c r="D32" s="14" t="s">
        <v>67</v>
      </c>
      <c r="E32" s="14" t="s">
        <v>300</v>
      </c>
      <c r="F32" s="14" t="s">
        <v>356</v>
      </c>
      <c r="G32" s="14" t="s">
        <v>106</v>
      </c>
      <c r="H32" s="14" t="s">
        <v>62</v>
      </c>
      <c r="I32" s="14" t="s">
        <v>119</v>
      </c>
      <c r="J32" s="14" t="s">
        <v>103</v>
      </c>
      <c r="K32" s="19">
        <v>45398</v>
      </c>
      <c r="L32" s="14" t="s">
        <v>63</v>
      </c>
      <c r="M32" s="28">
        <v>326.2199999999998</v>
      </c>
      <c r="N32" s="17" t="s">
        <v>102</v>
      </c>
      <c r="O32" s="19">
        <v>45398</v>
      </c>
      <c r="P32" s="14" t="s">
        <v>64</v>
      </c>
      <c r="Q32" s="14" t="s">
        <v>65</v>
      </c>
      <c r="R32" s="17"/>
      <c r="S32" s="14" t="s">
        <v>66</v>
      </c>
      <c r="T32" s="19">
        <v>45412</v>
      </c>
      <c r="U32" s="19">
        <v>45426</v>
      </c>
      <c r="V32" s="14" t="s">
        <v>74</v>
      </c>
    </row>
    <row r="33" spans="1:22" s="16" customFormat="1" ht="50.1" customHeight="1" x14ac:dyDescent="0.25">
      <c r="A33" s="14">
        <v>2024</v>
      </c>
      <c r="B33" s="19">
        <v>45383</v>
      </c>
      <c r="C33" s="19">
        <v>45412</v>
      </c>
      <c r="D33" s="14" t="s">
        <v>67</v>
      </c>
      <c r="E33" s="14" t="s">
        <v>301</v>
      </c>
      <c r="F33" s="14" t="s">
        <v>302</v>
      </c>
      <c r="G33" s="14" t="s">
        <v>303</v>
      </c>
      <c r="H33" s="14" t="s">
        <v>62</v>
      </c>
      <c r="I33" s="14" t="s">
        <v>119</v>
      </c>
      <c r="J33" s="14" t="s">
        <v>103</v>
      </c>
      <c r="K33" s="19">
        <v>45398</v>
      </c>
      <c r="L33" s="14" t="s">
        <v>63</v>
      </c>
      <c r="M33" s="28">
        <v>642.73</v>
      </c>
      <c r="N33" s="17" t="s">
        <v>102</v>
      </c>
      <c r="O33" s="19">
        <v>45398</v>
      </c>
      <c r="P33" s="14" t="s">
        <v>64</v>
      </c>
      <c r="Q33" s="14" t="s">
        <v>65</v>
      </c>
      <c r="R33" s="17"/>
      <c r="S33" s="14" t="s">
        <v>66</v>
      </c>
      <c r="T33" s="19">
        <v>45412</v>
      </c>
      <c r="U33" s="19">
        <v>45426</v>
      </c>
      <c r="V33" s="14" t="s">
        <v>74</v>
      </c>
    </row>
    <row r="34" spans="1:22" s="16" customFormat="1" ht="50.1" customHeight="1" x14ac:dyDescent="0.25">
      <c r="A34" s="14">
        <v>2024</v>
      </c>
      <c r="B34" s="19">
        <v>45383</v>
      </c>
      <c r="C34" s="19">
        <v>45412</v>
      </c>
      <c r="D34" s="14" t="s">
        <v>67</v>
      </c>
      <c r="E34" s="14" t="s">
        <v>304</v>
      </c>
      <c r="F34" s="14" t="s">
        <v>105</v>
      </c>
      <c r="G34" s="14" t="s">
        <v>110</v>
      </c>
      <c r="H34" s="14" t="s">
        <v>62</v>
      </c>
      <c r="I34" s="14" t="s">
        <v>119</v>
      </c>
      <c r="J34" s="14" t="s">
        <v>103</v>
      </c>
      <c r="K34" s="19">
        <v>45398</v>
      </c>
      <c r="L34" s="14" t="s">
        <v>63</v>
      </c>
      <c r="M34" s="28">
        <v>3965.19</v>
      </c>
      <c r="N34" s="17" t="s">
        <v>102</v>
      </c>
      <c r="O34" s="19">
        <v>45398</v>
      </c>
      <c r="P34" s="14" t="s">
        <v>64</v>
      </c>
      <c r="Q34" s="14" t="s">
        <v>65</v>
      </c>
      <c r="R34" s="17"/>
      <c r="S34" s="14" t="s">
        <v>66</v>
      </c>
      <c r="T34" s="19">
        <v>45412</v>
      </c>
      <c r="U34" s="19">
        <v>45426</v>
      </c>
      <c r="V34" s="14" t="s">
        <v>74</v>
      </c>
    </row>
    <row r="35" spans="1:22" s="16" customFormat="1" ht="50.1" customHeight="1" x14ac:dyDescent="0.25">
      <c r="A35" s="14">
        <v>2024</v>
      </c>
      <c r="B35" s="19">
        <v>45383</v>
      </c>
      <c r="C35" s="19">
        <v>45412</v>
      </c>
      <c r="D35" s="14" t="s">
        <v>67</v>
      </c>
      <c r="E35" s="14" t="s">
        <v>305</v>
      </c>
      <c r="F35" s="14" t="s">
        <v>271</v>
      </c>
      <c r="G35" s="14" t="s">
        <v>166</v>
      </c>
      <c r="H35" s="14" t="s">
        <v>62</v>
      </c>
      <c r="I35" s="14" t="s">
        <v>119</v>
      </c>
      <c r="J35" s="14" t="s">
        <v>103</v>
      </c>
      <c r="K35" s="19">
        <v>45398</v>
      </c>
      <c r="L35" s="14" t="s">
        <v>63</v>
      </c>
      <c r="M35" s="28">
        <v>223.21999999999997</v>
      </c>
      <c r="N35" s="17" t="s">
        <v>102</v>
      </c>
      <c r="O35" s="19">
        <v>45398</v>
      </c>
      <c r="P35" s="14" t="s">
        <v>64</v>
      </c>
      <c r="Q35" s="14" t="s">
        <v>65</v>
      </c>
      <c r="R35" s="17"/>
      <c r="S35" s="14" t="s">
        <v>66</v>
      </c>
      <c r="T35" s="19">
        <v>45412</v>
      </c>
      <c r="U35" s="19">
        <v>45426</v>
      </c>
      <c r="V35" s="14" t="s">
        <v>74</v>
      </c>
    </row>
    <row r="36" spans="1:22" s="16" customFormat="1" ht="50.1" customHeight="1" x14ac:dyDescent="0.25">
      <c r="A36" s="14">
        <v>2024</v>
      </c>
      <c r="B36" s="19">
        <v>45383</v>
      </c>
      <c r="C36" s="19">
        <v>45412</v>
      </c>
      <c r="D36" s="14" t="s">
        <v>67</v>
      </c>
      <c r="E36" s="14" t="s">
        <v>306</v>
      </c>
      <c r="F36" s="14" t="s">
        <v>195</v>
      </c>
      <c r="G36" s="14" t="s">
        <v>307</v>
      </c>
      <c r="H36" s="14" t="s">
        <v>62</v>
      </c>
      <c r="I36" s="14" t="s">
        <v>119</v>
      </c>
      <c r="J36" s="14" t="s">
        <v>103</v>
      </c>
      <c r="K36" s="19">
        <v>45398</v>
      </c>
      <c r="L36" s="14" t="s">
        <v>63</v>
      </c>
      <c r="M36" s="28">
        <v>238.63666666666677</v>
      </c>
      <c r="N36" s="17" t="s">
        <v>102</v>
      </c>
      <c r="O36" s="19">
        <v>45398</v>
      </c>
      <c r="P36" s="14" t="s">
        <v>64</v>
      </c>
      <c r="Q36" s="14" t="s">
        <v>65</v>
      </c>
      <c r="R36" s="17"/>
      <c r="S36" s="14" t="s">
        <v>66</v>
      </c>
      <c r="T36" s="19">
        <v>45412</v>
      </c>
      <c r="U36" s="19">
        <v>45426</v>
      </c>
      <c r="V36" s="14" t="s">
        <v>74</v>
      </c>
    </row>
    <row r="37" spans="1:22" s="16" customFormat="1" ht="50.1" customHeight="1" x14ac:dyDescent="0.25">
      <c r="A37" s="14">
        <v>2024</v>
      </c>
      <c r="B37" s="19">
        <v>45383</v>
      </c>
      <c r="C37" s="19">
        <v>45412</v>
      </c>
      <c r="D37" s="14" t="s">
        <v>67</v>
      </c>
      <c r="E37" s="14" t="s">
        <v>339</v>
      </c>
      <c r="F37" s="14" t="s">
        <v>308</v>
      </c>
      <c r="G37" s="14" t="s">
        <v>340</v>
      </c>
      <c r="H37" s="14" t="s">
        <v>62</v>
      </c>
      <c r="I37" s="14" t="s">
        <v>119</v>
      </c>
      <c r="J37" s="14" t="s">
        <v>103</v>
      </c>
      <c r="K37" s="19">
        <v>45399</v>
      </c>
      <c r="L37" s="14" t="s">
        <v>63</v>
      </c>
      <c r="M37" s="28">
        <v>16843.5</v>
      </c>
      <c r="N37" s="17" t="s">
        <v>102</v>
      </c>
      <c r="O37" s="19">
        <v>45399</v>
      </c>
      <c r="P37" s="14" t="s">
        <v>64</v>
      </c>
      <c r="Q37" s="14" t="s">
        <v>65</v>
      </c>
      <c r="R37" s="17"/>
      <c r="S37" s="14" t="s">
        <v>66</v>
      </c>
      <c r="T37" s="19">
        <v>45412</v>
      </c>
      <c r="U37" s="19">
        <v>45426</v>
      </c>
      <c r="V37" s="14" t="s">
        <v>74</v>
      </c>
    </row>
    <row r="38" spans="1:22" s="16" customFormat="1" ht="50.1" customHeight="1" x14ac:dyDescent="0.25">
      <c r="A38" s="14">
        <v>2024</v>
      </c>
      <c r="B38" s="19">
        <v>45383</v>
      </c>
      <c r="C38" s="19">
        <v>45412</v>
      </c>
      <c r="D38" s="14" t="s">
        <v>67</v>
      </c>
      <c r="E38" s="14" t="s">
        <v>339</v>
      </c>
      <c r="F38" s="14" t="s">
        <v>308</v>
      </c>
      <c r="G38" s="14" t="s">
        <v>340</v>
      </c>
      <c r="H38" s="14" t="s">
        <v>62</v>
      </c>
      <c r="I38" s="14" t="s">
        <v>119</v>
      </c>
      <c r="J38" s="14" t="s">
        <v>103</v>
      </c>
      <c r="K38" s="19">
        <v>45399</v>
      </c>
      <c r="L38" s="14" t="s">
        <v>63</v>
      </c>
      <c r="M38" s="28">
        <v>16870.5</v>
      </c>
      <c r="N38" s="17" t="s">
        <v>102</v>
      </c>
      <c r="O38" s="19">
        <v>45399</v>
      </c>
      <c r="P38" s="14" t="s">
        <v>64</v>
      </c>
      <c r="Q38" s="14" t="s">
        <v>65</v>
      </c>
      <c r="R38" s="17"/>
      <c r="S38" s="14" t="s">
        <v>66</v>
      </c>
      <c r="T38" s="19">
        <v>45412</v>
      </c>
      <c r="U38" s="19">
        <v>45426</v>
      </c>
      <c r="V38" s="14" t="s">
        <v>74</v>
      </c>
    </row>
    <row r="39" spans="1:22" s="16" customFormat="1" ht="50.1" customHeight="1" x14ac:dyDescent="0.25">
      <c r="A39" s="14">
        <v>2024</v>
      </c>
      <c r="B39" s="19">
        <v>45383</v>
      </c>
      <c r="C39" s="19">
        <v>45412</v>
      </c>
      <c r="D39" s="14" t="s">
        <v>67</v>
      </c>
      <c r="E39" s="14" t="s">
        <v>339</v>
      </c>
      <c r="F39" s="14" t="s">
        <v>308</v>
      </c>
      <c r="G39" s="14" t="s">
        <v>340</v>
      </c>
      <c r="H39" s="14" t="s">
        <v>62</v>
      </c>
      <c r="I39" s="14" t="s">
        <v>119</v>
      </c>
      <c r="J39" s="14" t="s">
        <v>103</v>
      </c>
      <c r="K39" s="19">
        <v>45399</v>
      </c>
      <c r="L39" s="14" t="s">
        <v>63</v>
      </c>
      <c r="M39" s="28">
        <v>16870.5</v>
      </c>
      <c r="N39" s="17" t="s">
        <v>102</v>
      </c>
      <c r="O39" s="19">
        <v>45399</v>
      </c>
      <c r="P39" s="14" t="s">
        <v>64</v>
      </c>
      <c r="Q39" s="14" t="s">
        <v>65</v>
      </c>
      <c r="R39" s="17"/>
      <c r="S39" s="14" t="s">
        <v>66</v>
      </c>
      <c r="T39" s="19">
        <v>45412</v>
      </c>
      <c r="U39" s="19">
        <v>45426</v>
      </c>
      <c r="V39" s="14" t="s">
        <v>74</v>
      </c>
    </row>
    <row r="40" spans="1:22" s="16" customFormat="1" ht="50.1" customHeight="1" x14ac:dyDescent="0.25">
      <c r="A40" s="14">
        <v>2024</v>
      </c>
      <c r="B40" s="19">
        <v>45383</v>
      </c>
      <c r="C40" s="19">
        <v>45412</v>
      </c>
      <c r="D40" s="14" t="s">
        <v>67</v>
      </c>
      <c r="E40" s="14" t="s">
        <v>339</v>
      </c>
      <c r="F40" s="14" t="s">
        <v>308</v>
      </c>
      <c r="G40" s="14" t="s">
        <v>340</v>
      </c>
      <c r="H40" s="14" t="s">
        <v>62</v>
      </c>
      <c r="I40" s="14" t="s">
        <v>119</v>
      </c>
      <c r="J40" s="14" t="s">
        <v>103</v>
      </c>
      <c r="K40" s="19">
        <v>45399</v>
      </c>
      <c r="L40" s="14" t="s">
        <v>63</v>
      </c>
      <c r="M40" s="28">
        <v>16870.5</v>
      </c>
      <c r="N40" s="17" t="s">
        <v>102</v>
      </c>
      <c r="O40" s="19">
        <v>45399</v>
      </c>
      <c r="P40" s="14" t="s">
        <v>64</v>
      </c>
      <c r="Q40" s="14" t="s">
        <v>65</v>
      </c>
      <c r="R40" s="17"/>
      <c r="S40" s="14" t="s">
        <v>66</v>
      </c>
      <c r="T40" s="19">
        <v>45412</v>
      </c>
      <c r="U40" s="19">
        <v>45426</v>
      </c>
      <c r="V40" s="14" t="s">
        <v>74</v>
      </c>
    </row>
    <row r="41" spans="1:22" s="16" customFormat="1" ht="50.1" customHeight="1" x14ac:dyDescent="0.25">
      <c r="A41" s="14">
        <v>2024</v>
      </c>
      <c r="B41" s="19">
        <v>45383</v>
      </c>
      <c r="C41" s="19">
        <v>45412</v>
      </c>
      <c r="D41" s="14" t="s">
        <v>67</v>
      </c>
      <c r="E41" s="14" t="s">
        <v>339</v>
      </c>
      <c r="F41" s="14" t="s">
        <v>308</v>
      </c>
      <c r="G41" s="14" t="s">
        <v>340</v>
      </c>
      <c r="H41" s="14" t="s">
        <v>62</v>
      </c>
      <c r="I41" s="14" t="s">
        <v>119</v>
      </c>
      <c r="J41" s="14" t="s">
        <v>103</v>
      </c>
      <c r="K41" s="19">
        <v>45399</v>
      </c>
      <c r="L41" s="14" t="s">
        <v>63</v>
      </c>
      <c r="M41" s="28">
        <v>16870.5</v>
      </c>
      <c r="N41" s="17" t="s">
        <v>102</v>
      </c>
      <c r="O41" s="19">
        <v>45399</v>
      </c>
      <c r="P41" s="14" t="s">
        <v>64</v>
      </c>
      <c r="Q41" s="14" t="s">
        <v>65</v>
      </c>
      <c r="R41" s="17"/>
      <c r="S41" s="14" t="s">
        <v>66</v>
      </c>
      <c r="T41" s="19">
        <v>45412</v>
      </c>
      <c r="U41" s="19">
        <v>45426</v>
      </c>
      <c r="V41" s="14" t="s">
        <v>74</v>
      </c>
    </row>
    <row r="42" spans="1:22" s="16" customFormat="1" ht="50.1" customHeight="1" x14ac:dyDescent="0.25">
      <c r="A42" s="14">
        <v>2024</v>
      </c>
      <c r="B42" s="19">
        <v>45383</v>
      </c>
      <c r="C42" s="19">
        <v>45412</v>
      </c>
      <c r="D42" s="14" t="s">
        <v>67</v>
      </c>
      <c r="E42" s="14" t="s">
        <v>339</v>
      </c>
      <c r="F42" s="14" t="s">
        <v>308</v>
      </c>
      <c r="G42" s="14" t="s">
        <v>340</v>
      </c>
      <c r="H42" s="14" t="s">
        <v>62</v>
      </c>
      <c r="I42" s="14" t="s">
        <v>119</v>
      </c>
      <c r="J42" s="14" t="s">
        <v>103</v>
      </c>
      <c r="K42" s="19">
        <v>45399</v>
      </c>
      <c r="L42" s="14" t="s">
        <v>63</v>
      </c>
      <c r="M42" s="28">
        <v>16879.5</v>
      </c>
      <c r="N42" s="17" t="s">
        <v>102</v>
      </c>
      <c r="O42" s="19">
        <v>45399</v>
      </c>
      <c r="P42" s="14" t="s">
        <v>64</v>
      </c>
      <c r="Q42" s="14" t="s">
        <v>65</v>
      </c>
      <c r="R42" s="17"/>
      <c r="S42" s="14" t="s">
        <v>66</v>
      </c>
      <c r="T42" s="19">
        <v>45412</v>
      </c>
      <c r="U42" s="19">
        <v>45426</v>
      </c>
      <c r="V42" s="14" t="s">
        <v>74</v>
      </c>
    </row>
    <row r="43" spans="1:22" s="42" customFormat="1" ht="50.1" customHeight="1" x14ac:dyDescent="0.25">
      <c r="A43" s="35">
        <v>2024</v>
      </c>
      <c r="B43" s="34">
        <v>45383</v>
      </c>
      <c r="C43" s="34">
        <v>45412</v>
      </c>
      <c r="D43" s="35" t="s">
        <v>67</v>
      </c>
      <c r="E43" s="35" t="s">
        <v>344</v>
      </c>
      <c r="F43" s="35" t="s">
        <v>234</v>
      </c>
      <c r="G43" s="35" t="s">
        <v>144</v>
      </c>
      <c r="H43" s="35" t="s">
        <v>62</v>
      </c>
      <c r="I43" s="35" t="s">
        <v>119</v>
      </c>
      <c r="J43" s="27" t="s">
        <v>103</v>
      </c>
      <c r="K43" s="34">
        <v>45400</v>
      </c>
      <c r="L43" s="35" t="s">
        <v>63</v>
      </c>
      <c r="M43" s="36">
        <v>2075</v>
      </c>
      <c r="N43" s="17" t="s">
        <v>102</v>
      </c>
      <c r="O43" s="34">
        <v>45400</v>
      </c>
      <c r="P43" s="35" t="s">
        <v>64</v>
      </c>
      <c r="Q43" s="35" t="s">
        <v>65</v>
      </c>
      <c r="R43" s="30"/>
      <c r="S43" s="14" t="s">
        <v>66</v>
      </c>
      <c r="T43" s="19">
        <v>45412</v>
      </c>
      <c r="U43" s="19">
        <v>45426</v>
      </c>
      <c r="V43" s="14" t="s">
        <v>74</v>
      </c>
    </row>
    <row r="44" spans="1:22" s="16" customFormat="1" ht="50.1" customHeight="1" x14ac:dyDescent="0.25">
      <c r="A44" s="14">
        <v>2024</v>
      </c>
      <c r="B44" s="19">
        <v>45383</v>
      </c>
      <c r="C44" s="19">
        <v>45412</v>
      </c>
      <c r="D44" s="14" t="s">
        <v>67</v>
      </c>
      <c r="E44" s="14" t="s">
        <v>333</v>
      </c>
      <c r="F44" s="14" t="s">
        <v>309</v>
      </c>
      <c r="G44" s="14" t="s">
        <v>310</v>
      </c>
      <c r="H44" s="14" t="s">
        <v>62</v>
      </c>
      <c r="I44" s="14" t="s">
        <v>119</v>
      </c>
      <c r="J44" s="14" t="s">
        <v>103</v>
      </c>
      <c r="K44" s="19">
        <v>45400</v>
      </c>
      <c r="L44" s="14" t="s">
        <v>63</v>
      </c>
      <c r="M44" s="28">
        <v>581.77777777777737</v>
      </c>
      <c r="N44" s="17" t="s">
        <v>102</v>
      </c>
      <c r="O44" s="19">
        <v>45400</v>
      </c>
      <c r="P44" s="14" t="s">
        <v>64</v>
      </c>
      <c r="Q44" s="14" t="s">
        <v>65</v>
      </c>
      <c r="R44" s="17"/>
      <c r="S44" s="14" t="s">
        <v>66</v>
      </c>
      <c r="T44" s="19">
        <v>45412</v>
      </c>
      <c r="U44" s="19">
        <v>45426</v>
      </c>
      <c r="V44" s="14" t="s">
        <v>74</v>
      </c>
    </row>
    <row r="45" spans="1:22" s="16" customFormat="1" ht="50.1" customHeight="1" x14ac:dyDescent="0.25">
      <c r="A45" s="14">
        <v>2024</v>
      </c>
      <c r="B45" s="19">
        <v>45383</v>
      </c>
      <c r="C45" s="19">
        <v>45412</v>
      </c>
      <c r="D45" s="14" t="s">
        <v>67</v>
      </c>
      <c r="E45" s="14" t="s">
        <v>331</v>
      </c>
      <c r="F45" s="14" t="s">
        <v>311</v>
      </c>
      <c r="G45" s="14" t="s">
        <v>194</v>
      </c>
      <c r="H45" s="14" t="s">
        <v>62</v>
      </c>
      <c r="I45" s="14" t="s">
        <v>119</v>
      </c>
      <c r="J45" s="14" t="s">
        <v>103</v>
      </c>
      <c r="K45" s="19">
        <v>45401</v>
      </c>
      <c r="L45" s="14" t="s">
        <v>63</v>
      </c>
      <c r="M45" s="28">
        <v>39085.199999999997</v>
      </c>
      <c r="N45" s="17" t="s">
        <v>102</v>
      </c>
      <c r="O45" s="19">
        <v>45401</v>
      </c>
      <c r="P45" s="14" t="s">
        <v>64</v>
      </c>
      <c r="Q45" s="14" t="s">
        <v>65</v>
      </c>
      <c r="R45" s="17"/>
      <c r="S45" s="14" t="s">
        <v>66</v>
      </c>
      <c r="T45" s="19">
        <v>45412</v>
      </c>
      <c r="U45" s="19">
        <v>45426</v>
      </c>
      <c r="V45" s="14" t="s">
        <v>74</v>
      </c>
    </row>
    <row r="46" spans="1:22" s="16" customFormat="1" ht="50.1" customHeight="1" x14ac:dyDescent="0.25">
      <c r="A46" s="14">
        <v>2024</v>
      </c>
      <c r="B46" s="19">
        <v>45383</v>
      </c>
      <c r="C46" s="19">
        <v>45412</v>
      </c>
      <c r="D46" s="14" t="s">
        <v>67</v>
      </c>
      <c r="E46" s="14" t="s">
        <v>312</v>
      </c>
      <c r="F46" s="14" t="s">
        <v>348</v>
      </c>
      <c r="G46" s="14" t="s">
        <v>121</v>
      </c>
      <c r="H46" s="14" t="s">
        <v>62</v>
      </c>
      <c r="I46" s="14" t="s">
        <v>119</v>
      </c>
      <c r="J46" s="14" t="s">
        <v>103</v>
      </c>
      <c r="K46" s="19">
        <v>45404</v>
      </c>
      <c r="L46" s="14" t="s">
        <v>63</v>
      </c>
      <c r="M46" s="28">
        <v>217.1400000000001</v>
      </c>
      <c r="N46" s="17" t="s">
        <v>102</v>
      </c>
      <c r="O46" s="19">
        <v>45404</v>
      </c>
      <c r="P46" s="14" t="s">
        <v>64</v>
      </c>
      <c r="Q46" s="14" t="s">
        <v>65</v>
      </c>
      <c r="R46" s="17"/>
      <c r="S46" s="14" t="s">
        <v>66</v>
      </c>
      <c r="T46" s="19">
        <v>45412</v>
      </c>
      <c r="U46" s="19">
        <v>45426</v>
      </c>
      <c r="V46" s="14" t="s">
        <v>74</v>
      </c>
    </row>
    <row r="47" spans="1:22" s="16" customFormat="1" ht="50.1" customHeight="1" x14ac:dyDescent="0.25">
      <c r="A47" s="14">
        <v>2024</v>
      </c>
      <c r="B47" s="19">
        <v>45383</v>
      </c>
      <c r="C47" s="19">
        <v>45412</v>
      </c>
      <c r="D47" s="14" t="s">
        <v>67</v>
      </c>
      <c r="E47" s="14" t="s">
        <v>313</v>
      </c>
      <c r="F47" s="14" t="s">
        <v>314</v>
      </c>
      <c r="G47" s="14" t="s">
        <v>315</v>
      </c>
      <c r="H47" s="14" t="s">
        <v>62</v>
      </c>
      <c r="I47" s="14" t="s">
        <v>119</v>
      </c>
      <c r="J47" s="14" t="s">
        <v>103</v>
      </c>
      <c r="K47" s="19">
        <v>45404</v>
      </c>
      <c r="L47" s="14" t="s">
        <v>63</v>
      </c>
      <c r="M47" s="28">
        <v>5952</v>
      </c>
      <c r="N47" s="17" t="s">
        <v>102</v>
      </c>
      <c r="O47" s="19">
        <v>45404</v>
      </c>
      <c r="P47" s="14" t="s">
        <v>64</v>
      </c>
      <c r="Q47" s="14" t="s">
        <v>65</v>
      </c>
      <c r="R47" s="17"/>
      <c r="S47" s="14" t="s">
        <v>66</v>
      </c>
      <c r="T47" s="19">
        <v>45412</v>
      </c>
      <c r="U47" s="19">
        <v>45426</v>
      </c>
      <c r="V47" s="14" t="s">
        <v>74</v>
      </c>
    </row>
    <row r="48" spans="1:22" s="16" customFormat="1" ht="50.1" customHeight="1" x14ac:dyDescent="0.25">
      <c r="A48" s="14">
        <v>2024</v>
      </c>
      <c r="B48" s="14">
        <v>45383</v>
      </c>
      <c r="C48" s="14">
        <v>45412</v>
      </c>
      <c r="D48" s="14" t="s">
        <v>70</v>
      </c>
      <c r="E48" s="14" t="s">
        <v>62</v>
      </c>
      <c r="F48" s="14" t="s">
        <v>62</v>
      </c>
      <c r="G48" s="14" t="s">
        <v>62</v>
      </c>
      <c r="H48" s="14" t="s">
        <v>358</v>
      </c>
      <c r="I48" s="14" t="s">
        <v>119</v>
      </c>
      <c r="J48" s="14" t="s">
        <v>103</v>
      </c>
      <c r="K48" s="19">
        <v>45405</v>
      </c>
      <c r="L48" s="14" t="s">
        <v>63</v>
      </c>
      <c r="M48" s="28">
        <v>68081.320000000007</v>
      </c>
      <c r="N48" s="17" t="s">
        <v>102</v>
      </c>
      <c r="O48" s="19">
        <v>45405</v>
      </c>
      <c r="P48" s="14" t="s">
        <v>64</v>
      </c>
      <c r="Q48" s="14" t="s">
        <v>65</v>
      </c>
      <c r="R48" s="14"/>
      <c r="S48" s="14" t="s">
        <v>66</v>
      </c>
      <c r="T48" s="19">
        <v>45412</v>
      </c>
      <c r="U48" s="19">
        <v>45426</v>
      </c>
      <c r="V48" s="14" t="s">
        <v>73</v>
      </c>
    </row>
    <row r="49" spans="1:22" s="16" customFormat="1" ht="50.1" customHeight="1" x14ac:dyDescent="0.25">
      <c r="A49" s="14">
        <v>2024</v>
      </c>
      <c r="B49" s="14">
        <v>45383</v>
      </c>
      <c r="C49" s="14">
        <v>45412</v>
      </c>
      <c r="D49" s="14" t="s">
        <v>67</v>
      </c>
      <c r="E49" s="14" t="s">
        <v>316</v>
      </c>
      <c r="F49" s="14" t="s">
        <v>350</v>
      </c>
      <c r="G49" s="14" t="s">
        <v>351</v>
      </c>
      <c r="H49" s="14" t="s">
        <v>62</v>
      </c>
      <c r="I49" s="14" t="s">
        <v>119</v>
      </c>
      <c r="J49" s="14" t="s">
        <v>103</v>
      </c>
      <c r="K49" s="19">
        <v>45405</v>
      </c>
      <c r="L49" s="14" t="s">
        <v>63</v>
      </c>
      <c r="M49" s="28">
        <v>1260</v>
      </c>
      <c r="N49" s="17" t="s">
        <v>102</v>
      </c>
      <c r="O49" s="19">
        <v>45405</v>
      </c>
      <c r="P49" s="14" t="s">
        <v>64</v>
      </c>
      <c r="Q49" s="14" t="s">
        <v>65</v>
      </c>
      <c r="R49" s="14"/>
      <c r="S49" s="14" t="s">
        <v>66</v>
      </c>
      <c r="T49" s="19">
        <v>45412</v>
      </c>
      <c r="U49" s="19">
        <v>45426</v>
      </c>
      <c r="V49" s="14" t="s">
        <v>74</v>
      </c>
    </row>
    <row r="50" spans="1:22" s="16" customFormat="1" ht="50.1" customHeight="1" x14ac:dyDescent="0.25">
      <c r="A50" s="14">
        <v>2024</v>
      </c>
      <c r="B50" s="14">
        <v>45383</v>
      </c>
      <c r="C50" s="14">
        <v>45412</v>
      </c>
      <c r="D50" s="14" t="s">
        <v>67</v>
      </c>
      <c r="E50" s="14" t="s">
        <v>317</v>
      </c>
      <c r="F50" s="14" t="s">
        <v>349</v>
      </c>
      <c r="G50" s="14" t="s">
        <v>172</v>
      </c>
      <c r="H50" s="14" t="s">
        <v>62</v>
      </c>
      <c r="I50" s="14" t="s">
        <v>119</v>
      </c>
      <c r="J50" s="14" t="s">
        <v>103</v>
      </c>
      <c r="K50" s="19">
        <v>45406</v>
      </c>
      <c r="L50" s="14" t="s">
        <v>63</v>
      </c>
      <c r="M50" s="28">
        <v>2171.4</v>
      </c>
      <c r="N50" s="17" t="s">
        <v>102</v>
      </c>
      <c r="O50" s="19">
        <v>45406</v>
      </c>
      <c r="P50" s="14" t="s">
        <v>64</v>
      </c>
      <c r="Q50" s="14" t="s">
        <v>65</v>
      </c>
      <c r="R50" s="14"/>
      <c r="S50" s="14" t="s">
        <v>66</v>
      </c>
      <c r="T50" s="19">
        <v>45412</v>
      </c>
      <c r="U50" s="19">
        <v>45426</v>
      </c>
      <c r="V50" s="14" t="s">
        <v>74</v>
      </c>
    </row>
    <row r="51" spans="1:22" s="16" customFormat="1" ht="50.1" customHeight="1" x14ac:dyDescent="0.25">
      <c r="A51" s="14">
        <v>2024</v>
      </c>
      <c r="B51" s="14">
        <v>45383</v>
      </c>
      <c r="C51" s="14">
        <v>45412</v>
      </c>
      <c r="D51" s="14" t="s">
        <v>67</v>
      </c>
      <c r="E51" s="14" t="s">
        <v>317</v>
      </c>
      <c r="F51" s="14" t="s">
        <v>349</v>
      </c>
      <c r="G51" s="14" t="s">
        <v>172</v>
      </c>
      <c r="H51" s="14" t="s">
        <v>62</v>
      </c>
      <c r="I51" s="14" t="s">
        <v>119</v>
      </c>
      <c r="J51" s="14" t="s">
        <v>103</v>
      </c>
      <c r="K51" s="19">
        <v>45406</v>
      </c>
      <c r="L51" s="14" t="s">
        <v>63</v>
      </c>
      <c r="M51" s="28">
        <v>6048</v>
      </c>
      <c r="N51" s="17" t="s">
        <v>102</v>
      </c>
      <c r="O51" s="19">
        <v>45406</v>
      </c>
      <c r="P51" s="14" t="s">
        <v>64</v>
      </c>
      <c r="Q51" s="14" t="s">
        <v>65</v>
      </c>
      <c r="R51" s="14"/>
      <c r="S51" s="14" t="s">
        <v>66</v>
      </c>
      <c r="T51" s="19">
        <v>45412</v>
      </c>
      <c r="U51" s="19">
        <v>45426</v>
      </c>
      <c r="V51" s="14" t="s">
        <v>74</v>
      </c>
    </row>
    <row r="52" spans="1:22" s="16" customFormat="1" ht="50.1" customHeight="1" x14ac:dyDescent="0.25">
      <c r="A52" s="14">
        <v>2024</v>
      </c>
      <c r="B52" s="14">
        <v>45383</v>
      </c>
      <c r="C52" s="14">
        <v>45412</v>
      </c>
      <c r="D52" s="14" t="s">
        <v>67</v>
      </c>
      <c r="E52" s="14" t="s">
        <v>318</v>
      </c>
      <c r="F52" s="14" t="s">
        <v>353</v>
      </c>
      <c r="G52" s="14" t="s">
        <v>354</v>
      </c>
      <c r="H52" s="14" t="s">
        <v>62</v>
      </c>
      <c r="I52" s="14" t="s">
        <v>119</v>
      </c>
      <c r="J52" s="14" t="s">
        <v>103</v>
      </c>
      <c r="K52" s="19">
        <v>45407</v>
      </c>
      <c r="L52" s="14" t="s">
        <v>63</v>
      </c>
      <c r="M52" s="28">
        <v>352.52555555555546</v>
      </c>
      <c r="N52" s="17" t="s">
        <v>102</v>
      </c>
      <c r="O52" s="19">
        <v>45407</v>
      </c>
      <c r="P52" s="14" t="s">
        <v>64</v>
      </c>
      <c r="Q52" s="14" t="s">
        <v>65</v>
      </c>
      <c r="R52" s="14"/>
      <c r="S52" s="14" t="s">
        <v>66</v>
      </c>
      <c r="T52" s="19">
        <v>45412</v>
      </c>
      <c r="U52" s="19">
        <v>45426</v>
      </c>
      <c r="V52" s="14" t="s">
        <v>74</v>
      </c>
    </row>
    <row r="53" spans="1:22" s="16" customFormat="1" ht="50.1" customHeight="1" x14ac:dyDescent="0.25">
      <c r="A53" s="14">
        <v>2024</v>
      </c>
      <c r="B53" s="14">
        <v>45383</v>
      </c>
      <c r="C53" s="14">
        <v>45412</v>
      </c>
      <c r="D53" s="14" t="s">
        <v>67</v>
      </c>
      <c r="E53" s="14" t="s">
        <v>336</v>
      </c>
      <c r="F53" s="14" t="s">
        <v>337</v>
      </c>
      <c r="G53" s="14" t="s">
        <v>172</v>
      </c>
      <c r="H53" s="14" t="s">
        <v>62</v>
      </c>
      <c r="I53" s="14" t="s">
        <v>119</v>
      </c>
      <c r="J53" s="14" t="s">
        <v>103</v>
      </c>
      <c r="K53" s="19">
        <v>45407</v>
      </c>
      <c r="L53" s="14" t="s">
        <v>63</v>
      </c>
      <c r="M53" s="28">
        <v>447.12</v>
      </c>
      <c r="N53" s="17" t="s">
        <v>102</v>
      </c>
      <c r="O53" s="19">
        <v>45407</v>
      </c>
      <c r="P53" s="14" t="s">
        <v>64</v>
      </c>
      <c r="Q53" s="14" t="s">
        <v>65</v>
      </c>
      <c r="R53" s="14"/>
      <c r="S53" s="14" t="s">
        <v>66</v>
      </c>
      <c r="T53" s="19">
        <v>45412</v>
      </c>
      <c r="U53" s="19">
        <v>45426</v>
      </c>
      <c r="V53" s="14" t="s">
        <v>74</v>
      </c>
    </row>
    <row r="54" spans="1:22" s="16" customFormat="1" ht="50.1" customHeight="1" x14ac:dyDescent="0.25">
      <c r="A54" s="14">
        <v>2024</v>
      </c>
      <c r="B54" s="14">
        <v>45383</v>
      </c>
      <c r="C54" s="14">
        <v>45412</v>
      </c>
      <c r="D54" s="14" t="s">
        <v>67</v>
      </c>
      <c r="E54" s="14" t="s">
        <v>319</v>
      </c>
      <c r="F54" s="14" t="s">
        <v>320</v>
      </c>
      <c r="G54" s="14" t="s">
        <v>121</v>
      </c>
      <c r="H54" s="14" t="s">
        <v>62</v>
      </c>
      <c r="I54" s="14" t="s">
        <v>119</v>
      </c>
      <c r="J54" s="14" t="s">
        <v>103</v>
      </c>
      <c r="K54" s="19">
        <v>45407</v>
      </c>
      <c r="L54" s="14" t="s">
        <v>63</v>
      </c>
      <c r="M54" s="28">
        <v>11300</v>
      </c>
      <c r="N54" s="17" t="s">
        <v>102</v>
      </c>
      <c r="O54" s="19">
        <v>45407</v>
      </c>
      <c r="P54" s="14" t="s">
        <v>64</v>
      </c>
      <c r="Q54" s="14" t="s">
        <v>65</v>
      </c>
      <c r="R54" s="14"/>
      <c r="S54" s="14" t="s">
        <v>66</v>
      </c>
      <c r="T54" s="19">
        <v>45412</v>
      </c>
      <c r="U54" s="19">
        <v>45426</v>
      </c>
      <c r="V54" s="14" t="s">
        <v>74</v>
      </c>
    </row>
    <row r="55" spans="1:22" s="16" customFormat="1" ht="50.1" customHeight="1" x14ac:dyDescent="0.25">
      <c r="A55" s="14">
        <v>2024</v>
      </c>
      <c r="B55" s="14">
        <v>45383</v>
      </c>
      <c r="C55" s="14">
        <v>45412</v>
      </c>
      <c r="D55" s="14" t="s">
        <v>67</v>
      </c>
      <c r="E55" s="14" t="s">
        <v>319</v>
      </c>
      <c r="F55" s="14" t="s">
        <v>320</v>
      </c>
      <c r="G55" s="14" t="s">
        <v>121</v>
      </c>
      <c r="H55" s="14" t="s">
        <v>62</v>
      </c>
      <c r="I55" s="14" t="s">
        <v>119</v>
      </c>
      <c r="J55" s="14" t="s">
        <v>103</v>
      </c>
      <c r="K55" s="19">
        <v>45407</v>
      </c>
      <c r="L55" s="14" t="s">
        <v>63</v>
      </c>
      <c r="M55" s="28">
        <v>814.27444444444427</v>
      </c>
      <c r="N55" s="17" t="s">
        <v>102</v>
      </c>
      <c r="O55" s="19">
        <v>45407</v>
      </c>
      <c r="P55" s="14" t="s">
        <v>64</v>
      </c>
      <c r="Q55" s="14" t="s">
        <v>65</v>
      </c>
      <c r="R55" s="14"/>
      <c r="S55" s="14" t="s">
        <v>66</v>
      </c>
      <c r="T55" s="19">
        <v>45412</v>
      </c>
      <c r="U55" s="19">
        <v>45426</v>
      </c>
      <c r="V55" s="14" t="s">
        <v>74</v>
      </c>
    </row>
    <row r="56" spans="1:22" s="16" customFormat="1" ht="50.1" customHeight="1" x14ac:dyDescent="0.25">
      <c r="A56" s="14">
        <v>2024</v>
      </c>
      <c r="B56" s="14">
        <v>45383</v>
      </c>
      <c r="C56" s="14">
        <v>45412</v>
      </c>
      <c r="D56" s="14" t="s">
        <v>67</v>
      </c>
      <c r="E56" s="14" t="s">
        <v>338</v>
      </c>
      <c r="F56" s="14" t="s">
        <v>321</v>
      </c>
      <c r="G56" s="14" t="s">
        <v>322</v>
      </c>
      <c r="H56" s="14" t="s">
        <v>62</v>
      </c>
      <c r="I56" s="14" t="s">
        <v>119</v>
      </c>
      <c r="J56" s="14" t="s">
        <v>103</v>
      </c>
      <c r="K56" s="19">
        <v>45408</v>
      </c>
      <c r="L56" s="14" t="s">
        <v>63</v>
      </c>
      <c r="M56" s="28">
        <v>891.18000000000006</v>
      </c>
      <c r="N56" s="17" t="s">
        <v>102</v>
      </c>
      <c r="O56" s="19">
        <v>45408</v>
      </c>
      <c r="P56" s="14" t="s">
        <v>64</v>
      </c>
      <c r="Q56" s="14" t="s">
        <v>65</v>
      </c>
      <c r="R56" s="14"/>
      <c r="S56" s="14" t="s">
        <v>66</v>
      </c>
      <c r="T56" s="19">
        <v>45412</v>
      </c>
      <c r="U56" s="19">
        <v>45426</v>
      </c>
      <c r="V56" s="14" t="s">
        <v>74</v>
      </c>
    </row>
    <row r="57" spans="1:22" s="16" customFormat="1" ht="50.1" customHeight="1" x14ac:dyDescent="0.25">
      <c r="A57" s="14">
        <v>2024</v>
      </c>
      <c r="B57" s="14">
        <v>45383</v>
      </c>
      <c r="C57" s="14">
        <v>45412</v>
      </c>
      <c r="D57" s="14" t="s">
        <v>67</v>
      </c>
      <c r="E57" s="14" t="s">
        <v>323</v>
      </c>
      <c r="F57" s="14" t="s">
        <v>324</v>
      </c>
      <c r="G57" s="14" t="s">
        <v>174</v>
      </c>
      <c r="H57" s="14" t="s">
        <v>62</v>
      </c>
      <c r="I57" s="14" t="s">
        <v>119</v>
      </c>
      <c r="J57" s="14" t="s">
        <v>103</v>
      </c>
      <c r="K57" s="19">
        <v>45411</v>
      </c>
      <c r="L57" s="14" t="s">
        <v>63</v>
      </c>
      <c r="M57" s="28">
        <v>781.7</v>
      </c>
      <c r="N57" s="17" t="s">
        <v>102</v>
      </c>
      <c r="O57" s="19">
        <v>45411</v>
      </c>
      <c r="P57" s="14" t="s">
        <v>64</v>
      </c>
      <c r="Q57" s="14" t="s">
        <v>65</v>
      </c>
      <c r="R57" s="14"/>
      <c r="S57" s="14" t="s">
        <v>66</v>
      </c>
      <c r="T57" s="19">
        <v>45412</v>
      </c>
      <c r="U57" s="19">
        <v>45426</v>
      </c>
      <c r="V57" s="14" t="s">
        <v>74</v>
      </c>
    </row>
    <row r="58" spans="1:22" s="16" customFormat="1" ht="50.1" customHeight="1" x14ac:dyDescent="0.25">
      <c r="A58" s="14">
        <v>2024</v>
      </c>
      <c r="B58" s="14">
        <v>45383</v>
      </c>
      <c r="C58" s="14">
        <v>45412</v>
      </c>
      <c r="D58" s="14" t="s">
        <v>67</v>
      </c>
      <c r="E58" s="14" t="s">
        <v>325</v>
      </c>
      <c r="F58" s="14" t="s">
        <v>326</v>
      </c>
      <c r="G58" s="14" t="s">
        <v>327</v>
      </c>
      <c r="H58" s="14" t="s">
        <v>62</v>
      </c>
      <c r="I58" s="14" t="s">
        <v>119</v>
      </c>
      <c r="J58" s="14" t="s">
        <v>103</v>
      </c>
      <c r="K58" s="19">
        <v>45411</v>
      </c>
      <c r="L58" s="14" t="s">
        <v>63</v>
      </c>
      <c r="M58" s="28">
        <v>1619.87</v>
      </c>
      <c r="N58" s="17" t="s">
        <v>102</v>
      </c>
      <c r="O58" s="19">
        <v>45411</v>
      </c>
      <c r="P58" s="14" t="s">
        <v>64</v>
      </c>
      <c r="Q58" s="14" t="s">
        <v>65</v>
      </c>
      <c r="R58" s="14"/>
      <c r="S58" s="14" t="s">
        <v>66</v>
      </c>
      <c r="T58" s="19">
        <v>45412</v>
      </c>
      <c r="U58" s="19">
        <v>45426</v>
      </c>
      <c r="V58" s="14" t="s">
        <v>74</v>
      </c>
    </row>
    <row r="59" spans="1:22" s="16" customFormat="1" ht="50.1" customHeight="1" x14ac:dyDescent="0.25">
      <c r="A59" s="14">
        <v>2024</v>
      </c>
      <c r="B59" s="14">
        <v>45383</v>
      </c>
      <c r="C59" s="14">
        <v>45412</v>
      </c>
      <c r="D59" s="14" t="s">
        <v>67</v>
      </c>
      <c r="E59" s="14" t="s">
        <v>328</v>
      </c>
      <c r="F59" s="14" t="s">
        <v>356</v>
      </c>
      <c r="G59" s="14" t="s">
        <v>227</v>
      </c>
      <c r="H59" s="14" t="s">
        <v>62</v>
      </c>
      <c r="I59" s="14" t="s">
        <v>119</v>
      </c>
      <c r="J59" s="14" t="s">
        <v>103</v>
      </c>
      <c r="K59" s="19">
        <v>45412</v>
      </c>
      <c r="L59" s="14" t="s">
        <v>63</v>
      </c>
      <c r="M59" s="28">
        <v>642.73</v>
      </c>
      <c r="N59" s="17" t="s">
        <v>102</v>
      </c>
      <c r="O59" s="19">
        <v>45412</v>
      </c>
      <c r="P59" s="14" t="s">
        <v>64</v>
      </c>
      <c r="Q59" s="14" t="s">
        <v>65</v>
      </c>
      <c r="R59" s="14"/>
      <c r="S59" s="14" t="s">
        <v>66</v>
      </c>
      <c r="T59" s="19">
        <v>45412</v>
      </c>
      <c r="U59" s="19">
        <v>45426</v>
      </c>
      <c r="V59" s="14" t="s">
        <v>74</v>
      </c>
    </row>
    <row r="60" spans="1:22" s="16" customFormat="1" ht="50.1" customHeight="1" x14ac:dyDescent="0.25">
      <c r="A60" s="14">
        <v>2024</v>
      </c>
      <c r="B60" s="14">
        <v>45383</v>
      </c>
      <c r="C60" s="14">
        <v>45412</v>
      </c>
      <c r="D60" s="14" t="s">
        <v>67</v>
      </c>
      <c r="E60" s="14" t="s">
        <v>338</v>
      </c>
      <c r="F60" s="14" t="s">
        <v>329</v>
      </c>
      <c r="G60" s="14" t="s">
        <v>322</v>
      </c>
      <c r="H60" s="14" t="s">
        <v>62</v>
      </c>
      <c r="I60" s="14" t="s">
        <v>119</v>
      </c>
      <c r="J60" s="14" t="s">
        <v>103</v>
      </c>
      <c r="K60" s="19">
        <v>45412</v>
      </c>
      <c r="L60" s="14" t="s">
        <v>63</v>
      </c>
      <c r="M60" s="28">
        <v>2394.7200000000003</v>
      </c>
      <c r="N60" s="17" t="s">
        <v>102</v>
      </c>
      <c r="O60" s="19">
        <v>45412</v>
      </c>
      <c r="P60" s="14" t="s">
        <v>64</v>
      </c>
      <c r="Q60" s="14" t="s">
        <v>65</v>
      </c>
      <c r="R60" s="14"/>
      <c r="S60" s="14" t="s">
        <v>66</v>
      </c>
      <c r="T60" s="19">
        <v>45412</v>
      </c>
      <c r="U60" s="19">
        <v>45426</v>
      </c>
      <c r="V60" s="14" t="s">
        <v>74</v>
      </c>
    </row>
  </sheetData>
  <mergeCells count="11">
    <mergeCell ref="A9:V9"/>
    <mergeCell ref="A1:V1"/>
    <mergeCell ref="A2:V2"/>
    <mergeCell ref="A3:V3"/>
    <mergeCell ref="A5:C5"/>
    <mergeCell ref="D5:F5"/>
    <mergeCell ref="G5:I5"/>
    <mergeCell ref="J5:V6"/>
    <mergeCell ref="A6:C6"/>
    <mergeCell ref="D6:F6"/>
    <mergeCell ref="G6:I6"/>
  </mergeCells>
  <hyperlinks>
    <hyperlink ref="N10" r:id="rId1" display="https://www.zapopan.gob.mx/wp-content/uploads/2021/11/Acuerdo_Delegatorio.pdf" xr:uid="{D2D5A56B-665B-46E7-8B28-EA38E97616E9}"/>
    <hyperlink ref="N27" r:id="rId2" display="https://www.zapopan.gob.mx/wp-content/uploads/2022/04/Acuerdo-Delegatorio.pdf    " xr:uid="{118F3311-AA4D-4F83-B619-DA426455683F}"/>
    <hyperlink ref="N26" r:id="rId3" xr:uid="{190AF787-9851-495E-BD3A-3E4507B1CB57}"/>
    <hyperlink ref="N28" r:id="rId4" xr:uid="{373C2B7E-9D58-479C-B516-CA4925BCF162}"/>
  </hyperlinks>
  <pageMargins left="0.7" right="0.7" top="0.75" bottom="0.75" header="0.3" footer="0.3"/>
  <pageSetup orientation="portrait" r:id="rId5"/>
  <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FAD93-4887-46A0-A552-5764A696434C}">
  <dimension ref="A1:V43"/>
  <sheetViews>
    <sheetView zoomScaleNormal="100" workbookViewId="0">
      <selection activeCell="A10" sqref="A10"/>
    </sheetView>
  </sheetViews>
  <sheetFormatPr baseColWidth="10" defaultColWidth="11.5703125" defaultRowHeight="14.25" x14ac:dyDescent="0.25"/>
  <cols>
    <col min="1" max="1" width="10.28515625" style="2" bestFit="1" customWidth="1"/>
    <col min="2" max="2" width="12" style="2" bestFit="1" customWidth="1"/>
    <col min="3" max="3" width="12.42578125" style="2" bestFit="1" customWidth="1"/>
    <col min="4" max="7" width="17.28515625" style="2" customWidth="1"/>
    <col min="8" max="8" width="22.42578125" style="2" customWidth="1"/>
    <col min="9" max="9" width="20.42578125" style="2" customWidth="1"/>
    <col min="10" max="10" width="14.28515625" style="2" customWidth="1"/>
    <col min="11" max="11" width="14.7109375" style="2" bestFit="1" customWidth="1"/>
    <col min="12" max="12" width="13.85546875" style="2" bestFit="1" customWidth="1"/>
    <col min="13" max="13" width="13.5703125" style="39" bestFit="1" customWidth="1"/>
    <col min="14" max="14" width="42.42578125" style="2" customWidth="1"/>
    <col min="15" max="15" width="12.85546875" style="2" bestFit="1" customWidth="1"/>
    <col min="16" max="16" width="17.7109375" style="2" bestFit="1" customWidth="1"/>
    <col min="17" max="17" width="16.28515625" style="2" bestFit="1" customWidth="1"/>
    <col min="18" max="18" width="30.85546875" style="2" customWidth="1"/>
    <col min="19" max="19" width="20.85546875" style="2" customWidth="1"/>
    <col min="20" max="20" width="13.5703125" style="2" customWidth="1"/>
    <col min="21" max="21" width="14.140625" style="2" customWidth="1"/>
    <col min="22" max="22" width="55.7109375" style="2" bestFit="1" customWidth="1"/>
    <col min="23" max="16384" width="11.5703125" style="2"/>
  </cols>
  <sheetData>
    <row r="1" spans="1:22" ht="35.1" customHeight="1" x14ac:dyDescent="0.25">
      <c r="A1" s="116" t="s">
        <v>60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8"/>
    </row>
    <row r="2" spans="1:22" ht="35.1" customHeight="1" x14ac:dyDescent="0.25">
      <c r="A2" s="119" t="s">
        <v>435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1"/>
    </row>
    <row r="3" spans="1:22" ht="35.1" customHeight="1" x14ac:dyDescent="0.25">
      <c r="A3" s="122" t="s">
        <v>61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4"/>
    </row>
    <row r="4" spans="1:22" ht="33" hidden="1" customHeight="1" x14ac:dyDescent="0.25">
      <c r="A4" s="2" t="s">
        <v>0</v>
      </c>
    </row>
    <row r="5" spans="1:22" ht="23.25" customHeight="1" x14ac:dyDescent="0.25">
      <c r="A5" s="77" t="s">
        <v>1</v>
      </c>
      <c r="B5" s="78"/>
      <c r="C5" s="78"/>
      <c r="D5" s="77" t="s">
        <v>2</v>
      </c>
      <c r="E5" s="78"/>
      <c r="F5" s="78"/>
      <c r="G5" s="77" t="s">
        <v>3</v>
      </c>
      <c r="H5" s="78"/>
      <c r="I5" s="78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</row>
    <row r="6" spans="1:22" ht="60" customHeight="1" x14ac:dyDescent="0.25">
      <c r="A6" s="86" t="s">
        <v>4</v>
      </c>
      <c r="B6" s="87"/>
      <c r="C6" s="87"/>
      <c r="D6" s="88" t="s">
        <v>5</v>
      </c>
      <c r="E6" s="78"/>
      <c r="F6" s="78"/>
      <c r="G6" s="86" t="s">
        <v>6</v>
      </c>
      <c r="H6" s="87"/>
      <c r="I6" s="87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</row>
    <row r="7" spans="1:22" hidden="1" x14ac:dyDescent="0.25">
      <c r="A7" s="2" t="s">
        <v>7</v>
      </c>
      <c r="B7" s="2" t="s">
        <v>8</v>
      </c>
      <c r="C7" s="2" t="s">
        <v>8</v>
      </c>
      <c r="D7" s="2" t="s">
        <v>9</v>
      </c>
      <c r="E7" s="2" t="s">
        <v>7</v>
      </c>
      <c r="F7" s="2" t="s">
        <v>7</v>
      </c>
      <c r="G7" s="2" t="s">
        <v>7</v>
      </c>
      <c r="H7" s="2" t="s">
        <v>10</v>
      </c>
      <c r="I7" s="2" t="s">
        <v>7</v>
      </c>
      <c r="J7" s="2" t="s">
        <v>9</v>
      </c>
      <c r="K7" s="2" t="s">
        <v>8</v>
      </c>
      <c r="L7" s="2" t="s">
        <v>9</v>
      </c>
      <c r="M7" s="39" t="s">
        <v>11</v>
      </c>
      <c r="N7" s="2" t="s">
        <v>10</v>
      </c>
      <c r="O7" s="2" t="s">
        <v>8</v>
      </c>
      <c r="P7" s="2" t="s">
        <v>10</v>
      </c>
      <c r="Q7" s="2" t="s">
        <v>10</v>
      </c>
      <c r="R7" s="2" t="s">
        <v>12</v>
      </c>
      <c r="S7" s="2" t="s">
        <v>10</v>
      </c>
      <c r="T7" s="2" t="s">
        <v>8</v>
      </c>
      <c r="U7" s="2" t="s">
        <v>13</v>
      </c>
      <c r="V7" s="2" t="s">
        <v>14</v>
      </c>
    </row>
    <row r="8" spans="1:22" hidden="1" x14ac:dyDescent="0.25">
      <c r="A8" s="2" t="s">
        <v>15</v>
      </c>
      <c r="B8" s="2" t="s">
        <v>16</v>
      </c>
      <c r="C8" s="2" t="s">
        <v>17</v>
      </c>
      <c r="D8" s="2" t="s">
        <v>18</v>
      </c>
      <c r="E8" s="2" t="s">
        <v>19</v>
      </c>
      <c r="F8" s="2" t="s">
        <v>20</v>
      </c>
      <c r="G8" s="2" t="s">
        <v>21</v>
      </c>
      <c r="H8" s="2" t="s">
        <v>22</v>
      </c>
      <c r="I8" s="2" t="s">
        <v>23</v>
      </c>
      <c r="J8" s="2" t="s">
        <v>24</v>
      </c>
      <c r="K8" s="2" t="s">
        <v>25</v>
      </c>
      <c r="L8" s="2" t="s">
        <v>26</v>
      </c>
      <c r="M8" s="39" t="s">
        <v>27</v>
      </c>
      <c r="N8" s="2" t="s">
        <v>28</v>
      </c>
      <c r="O8" s="2" t="s">
        <v>29</v>
      </c>
      <c r="P8" s="2" t="s">
        <v>30</v>
      </c>
      <c r="Q8" s="2" t="s">
        <v>31</v>
      </c>
      <c r="R8" s="2" t="s">
        <v>32</v>
      </c>
      <c r="S8" s="2" t="s">
        <v>33</v>
      </c>
      <c r="T8" s="2" t="s">
        <v>34</v>
      </c>
      <c r="U8" s="2" t="s">
        <v>35</v>
      </c>
      <c r="V8" s="2" t="s">
        <v>36</v>
      </c>
    </row>
    <row r="9" spans="1:22" ht="28.5" customHeight="1" x14ac:dyDescent="0.25">
      <c r="A9" s="77" t="s">
        <v>37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</row>
    <row r="10" spans="1:22" ht="66" customHeight="1" x14ac:dyDescent="0.25">
      <c r="A10" s="38" t="s">
        <v>38</v>
      </c>
      <c r="B10" s="38" t="s">
        <v>39</v>
      </c>
      <c r="C10" s="38" t="s">
        <v>40</v>
      </c>
      <c r="D10" s="38" t="s">
        <v>41</v>
      </c>
      <c r="E10" s="38" t="s">
        <v>42</v>
      </c>
      <c r="F10" s="38" t="s">
        <v>43</v>
      </c>
      <c r="G10" s="38" t="s">
        <v>44</v>
      </c>
      <c r="H10" s="38" t="s">
        <v>45</v>
      </c>
      <c r="I10" s="38" t="s">
        <v>46</v>
      </c>
      <c r="J10" s="38" t="s">
        <v>47</v>
      </c>
      <c r="K10" s="38" t="s">
        <v>48</v>
      </c>
      <c r="L10" s="38" t="s">
        <v>49</v>
      </c>
      <c r="M10" s="40" t="s">
        <v>50</v>
      </c>
      <c r="N10" s="38" t="s">
        <v>51</v>
      </c>
      <c r="O10" s="38" t="s">
        <v>52</v>
      </c>
      <c r="P10" s="38" t="s">
        <v>53</v>
      </c>
      <c r="Q10" s="38" t="s">
        <v>54</v>
      </c>
      <c r="R10" s="38" t="s">
        <v>55</v>
      </c>
      <c r="S10" s="38" t="s">
        <v>56</v>
      </c>
      <c r="T10" s="38" t="s">
        <v>57</v>
      </c>
      <c r="U10" s="38" t="s">
        <v>58</v>
      </c>
      <c r="V10" s="38" t="s">
        <v>59</v>
      </c>
    </row>
    <row r="11" spans="1:22" s="16" customFormat="1" ht="50.1" customHeight="1" x14ac:dyDescent="0.25">
      <c r="A11" s="12">
        <v>2024</v>
      </c>
      <c r="B11" s="13">
        <v>45413</v>
      </c>
      <c r="C11" s="13">
        <v>45443</v>
      </c>
      <c r="D11" s="14" t="s">
        <v>70</v>
      </c>
      <c r="E11" s="14" t="s">
        <v>62</v>
      </c>
      <c r="F11" s="14" t="s">
        <v>62</v>
      </c>
      <c r="G11" s="14" t="s">
        <v>62</v>
      </c>
      <c r="H11" s="14" t="s">
        <v>359</v>
      </c>
      <c r="I11" s="12" t="s">
        <v>360</v>
      </c>
      <c r="J11" s="14" t="s">
        <v>103</v>
      </c>
      <c r="K11" s="19">
        <v>45414</v>
      </c>
      <c r="L11" s="14" t="s">
        <v>63</v>
      </c>
      <c r="M11" s="28">
        <v>8659.7999999999993</v>
      </c>
      <c r="N11" s="43" t="s">
        <v>102</v>
      </c>
      <c r="O11" s="19">
        <v>45414</v>
      </c>
      <c r="P11" s="14" t="s">
        <v>64</v>
      </c>
      <c r="Q11" s="14" t="s">
        <v>65</v>
      </c>
      <c r="R11" s="17"/>
      <c r="S11" s="12" t="s">
        <v>66</v>
      </c>
      <c r="T11" s="13">
        <v>45450</v>
      </c>
      <c r="U11" s="13">
        <v>45450</v>
      </c>
      <c r="V11" s="45" t="s">
        <v>73</v>
      </c>
    </row>
    <row r="12" spans="1:22" s="16" customFormat="1" ht="50.1" customHeight="1" x14ac:dyDescent="0.25">
      <c r="A12" s="12">
        <v>2024</v>
      </c>
      <c r="B12" s="13">
        <v>45413</v>
      </c>
      <c r="C12" s="13">
        <v>45443</v>
      </c>
      <c r="D12" s="14" t="s">
        <v>67</v>
      </c>
      <c r="E12" s="14" t="s">
        <v>361</v>
      </c>
      <c r="F12" s="14" t="s">
        <v>362</v>
      </c>
      <c r="G12" s="14" t="s">
        <v>363</v>
      </c>
      <c r="H12" s="14" t="s">
        <v>62</v>
      </c>
      <c r="I12" s="12" t="s">
        <v>119</v>
      </c>
      <c r="J12" s="14" t="s">
        <v>103</v>
      </c>
      <c r="K12" s="19">
        <v>45415</v>
      </c>
      <c r="L12" s="14" t="s">
        <v>63</v>
      </c>
      <c r="M12" s="28">
        <v>308.88222222222203</v>
      </c>
      <c r="N12" s="17" t="s">
        <v>102</v>
      </c>
      <c r="O12" s="19">
        <v>45415</v>
      </c>
      <c r="P12" s="14" t="s">
        <v>64</v>
      </c>
      <c r="Q12" s="14" t="s">
        <v>65</v>
      </c>
      <c r="R12" s="17"/>
      <c r="S12" s="12" t="s">
        <v>66</v>
      </c>
      <c r="T12" s="13">
        <v>45450</v>
      </c>
      <c r="U12" s="13">
        <v>45450</v>
      </c>
      <c r="V12" s="45" t="s">
        <v>74</v>
      </c>
    </row>
    <row r="13" spans="1:22" s="16" customFormat="1" ht="50.1" customHeight="1" x14ac:dyDescent="0.25">
      <c r="A13" s="12">
        <v>2024</v>
      </c>
      <c r="B13" s="13">
        <v>45413</v>
      </c>
      <c r="C13" s="13">
        <v>45443</v>
      </c>
      <c r="D13" s="14" t="s">
        <v>67</v>
      </c>
      <c r="E13" s="14" t="s">
        <v>364</v>
      </c>
      <c r="F13" s="14" t="s">
        <v>109</v>
      </c>
      <c r="G13" s="14" t="s">
        <v>365</v>
      </c>
      <c r="H13" s="14" t="s">
        <v>62</v>
      </c>
      <c r="I13" s="12" t="s">
        <v>119</v>
      </c>
      <c r="J13" s="14" t="s">
        <v>103</v>
      </c>
      <c r="K13" s="19">
        <v>45418</v>
      </c>
      <c r="L13" s="14" t="s">
        <v>63</v>
      </c>
      <c r="M13" s="28">
        <v>2340</v>
      </c>
      <c r="N13" s="17" t="s">
        <v>102</v>
      </c>
      <c r="O13" s="19">
        <v>45418</v>
      </c>
      <c r="P13" s="14" t="s">
        <v>64</v>
      </c>
      <c r="Q13" s="14" t="s">
        <v>65</v>
      </c>
      <c r="R13" s="17"/>
      <c r="S13" s="12" t="s">
        <v>66</v>
      </c>
      <c r="T13" s="13">
        <v>45450</v>
      </c>
      <c r="U13" s="13">
        <v>45450</v>
      </c>
      <c r="V13" s="45" t="s">
        <v>74</v>
      </c>
    </row>
    <row r="14" spans="1:22" s="16" customFormat="1" ht="50.1" customHeight="1" x14ac:dyDescent="0.25">
      <c r="A14" s="12">
        <v>2024</v>
      </c>
      <c r="B14" s="13">
        <v>45413</v>
      </c>
      <c r="C14" s="13">
        <v>45443</v>
      </c>
      <c r="D14" s="14" t="s">
        <v>67</v>
      </c>
      <c r="E14" s="14" t="s">
        <v>421</v>
      </c>
      <c r="F14" s="14" t="s">
        <v>422</v>
      </c>
      <c r="G14" s="14" t="s">
        <v>352</v>
      </c>
      <c r="H14" s="14" t="s">
        <v>62</v>
      </c>
      <c r="I14" s="12" t="s">
        <v>119</v>
      </c>
      <c r="J14" s="14" t="s">
        <v>103</v>
      </c>
      <c r="K14" s="19">
        <v>45418</v>
      </c>
      <c r="L14" s="14" t="s">
        <v>63</v>
      </c>
      <c r="M14" s="28">
        <v>65.141111111111172</v>
      </c>
      <c r="N14" s="17" t="s">
        <v>102</v>
      </c>
      <c r="O14" s="19">
        <v>45418</v>
      </c>
      <c r="P14" s="14" t="s">
        <v>64</v>
      </c>
      <c r="Q14" s="14" t="s">
        <v>65</v>
      </c>
      <c r="R14" s="17"/>
      <c r="S14" s="12" t="s">
        <v>66</v>
      </c>
      <c r="T14" s="13">
        <v>45450</v>
      </c>
      <c r="U14" s="13">
        <v>45450</v>
      </c>
      <c r="V14" s="45" t="s">
        <v>74</v>
      </c>
    </row>
    <row r="15" spans="1:22" s="41" customFormat="1" ht="50.1" customHeight="1" x14ac:dyDescent="0.25">
      <c r="A15" s="46">
        <v>2024</v>
      </c>
      <c r="B15" s="47">
        <v>45413</v>
      </c>
      <c r="C15" s="47">
        <v>45443</v>
      </c>
      <c r="D15" s="27" t="s">
        <v>70</v>
      </c>
      <c r="E15" s="27" t="s">
        <v>62</v>
      </c>
      <c r="F15" s="27" t="s">
        <v>62</v>
      </c>
      <c r="G15" s="27" t="s">
        <v>62</v>
      </c>
      <c r="H15" s="27" t="s">
        <v>366</v>
      </c>
      <c r="I15" s="46" t="s">
        <v>367</v>
      </c>
      <c r="J15" s="27" t="s">
        <v>103</v>
      </c>
      <c r="K15" s="26">
        <v>45418</v>
      </c>
      <c r="L15" s="27" t="s">
        <v>63</v>
      </c>
      <c r="M15" s="28">
        <v>224115</v>
      </c>
      <c r="N15" s="43" t="s">
        <v>207</v>
      </c>
      <c r="O15" s="26">
        <v>45418</v>
      </c>
      <c r="P15" s="27" t="s">
        <v>64</v>
      </c>
      <c r="Q15" s="27" t="s">
        <v>65</v>
      </c>
      <c r="R15" s="30"/>
      <c r="S15" s="46" t="s">
        <v>66</v>
      </c>
      <c r="T15" s="47">
        <v>45450</v>
      </c>
      <c r="U15" s="47">
        <v>45450</v>
      </c>
      <c r="V15" s="48" t="s">
        <v>73</v>
      </c>
    </row>
    <row r="16" spans="1:22" s="16" customFormat="1" ht="50.1" customHeight="1" x14ac:dyDescent="0.25">
      <c r="A16" s="12">
        <v>2024</v>
      </c>
      <c r="B16" s="13">
        <v>45413</v>
      </c>
      <c r="C16" s="13">
        <v>45443</v>
      </c>
      <c r="D16" s="14" t="s">
        <v>67</v>
      </c>
      <c r="E16" s="14" t="s">
        <v>368</v>
      </c>
      <c r="F16" s="14" t="s">
        <v>423</v>
      </c>
      <c r="G16" s="14" t="s">
        <v>369</v>
      </c>
      <c r="H16" s="14" t="s">
        <v>62</v>
      </c>
      <c r="I16" s="12" t="s">
        <v>119</v>
      </c>
      <c r="J16" s="14" t="s">
        <v>103</v>
      </c>
      <c r="K16" s="19">
        <v>45419</v>
      </c>
      <c r="L16" s="14" t="s">
        <v>63</v>
      </c>
      <c r="M16" s="28">
        <v>44527.680000000008</v>
      </c>
      <c r="N16" s="17" t="s">
        <v>102</v>
      </c>
      <c r="O16" s="19">
        <v>45419</v>
      </c>
      <c r="P16" s="14" t="s">
        <v>64</v>
      </c>
      <c r="Q16" s="14" t="s">
        <v>65</v>
      </c>
      <c r="R16" s="17"/>
      <c r="S16" s="12" t="s">
        <v>66</v>
      </c>
      <c r="T16" s="13">
        <v>45450</v>
      </c>
      <c r="U16" s="13">
        <v>45450</v>
      </c>
      <c r="V16" s="45" t="s">
        <v>74</v>
      </c>
    </row>
    <row r="17" spans="1:22" s="16" customFormat="1" ht="50.1" customHeight="1" x14ac:dyDescent="0.25">
      <c r="A17" s="12">
        <v>2024</v>
      </c>
      <c r="B17" s="13">
        <v>45413</v>
      </c>
      <c r="C17" s="13">
        <v>45443</v>
      </c>
      <c r="D17" s="14" t="s">
        <v>67</v>
      </c>
      <c r="E17" s="14" t="s">
        <v>370</v>
      </c>
      <c r="F17" s="14" t="s">
        <v>244</v>
      </c>
      <c r="G17" s="14" t="s">
        <v>371</v>
      </c>
      <c r="H17" s="14" t="s">
        <v>62</v>
      </c>
      <c r="I17" s="12" t="s">
        <v>119</v>
      </c>
      <c r="J17" s="14" t="s">
        <v>103</v>
      </c>
      <c r="K17" s="19">
        <v>45419</v>
      </c>
      <c r="L17" s="14" t="s">
        <v>63</v>
      </c>
      <c r="M17" s="28">
        <v>1687.0500000000002</v>
      </c>
      <c r="N17" s="17" t="s">
        <v>102</v>
      </c>
      <c r="O17" s="19">
        <v>45419</v>
      </c>
      <c r="P17" s="14" t="s">
        <v>64</v>
      </c>
      <c r="Q17" s="14" t="s">
        <v>65</v>
      </c>
      <c r="R17" s="17"/>
      <c r="S17" s="12" t="s">
        <v>66</v>
      </c>
      <c r="T17" s="13">
        <v>45450</v>
      </c>
      <c r="U17" s="13">
        <v>45450</v>
      </c>
      <c r="V17" s="45" t="s">
        <v>74</v>
      </c>
    </row>
    <row r="18" spans="1:22" s="16" customFormat="1" ht="50.1" customHeight="1" x14ac:dyDescent="0.25">
      <c r="A18" s="12">
        <v>2024</v>
      </c>
      <c r="B18" s="13">
        <v>45413</v>
      </c>
      <c r="C18" s="13">
        <v>45443</v>
      </c>
      <c r="D18" s="14" t="s">
        <v>67</v>
      </c>
      <c r="E18" s="14" t="s">
        <v>372</v>
      </c>
      <c r="F18" s="14" t="s">
        <v>171</v>
      </c>
      <c r="G18" s="14" t="s">
        <v>373</v>
      </c>
      <c r="H18" s="14" t="s">
        <v>62</v>
      </c>
      <c r="I18" s="12" t="s">
        <v>119</v>
      </c>
      <c r="J18" s="14" t="s">
        <v>103</v>
      </c>
      <c r="K18" s="19">
        <v>45420</v>
      </c>
      <c r="L18" s="14" t="s">
        <v>63</v>
      </c>
      <c r="M18" s="28">
        <v>279.02</v>
      </c>
      <c r="N18" s="17" t="s">
        <v>102</v>
      </c>
      <c r="O18" s="19">
        <v>45420</v>
      </c>
      <c r="P18" s="14" t="s">
        <v>64</v>
      </c>
      <c r="Q18" s="14" t="s">
        <v>65</v>
      </c>
      <c r="R18" s="17"/>
      <c r="S18" s="12" t="s">
        <v>66</v>
      </c>
      <c r="T18" s="13">
        <v>45450</v>
      </c>
      <c r="U18" s="13">
        <v>45450</v>
      </c>
      <c r="V18" s="45" t="s">
        <v>74</v>
      </c>
    </row>
    <row r="19" spans="1:22" s="16" customFormat="1" ht="50.1" customHeight="1" x14ac:dyDescent="0.25">
      <c r="A19" s="12">
        <v>2024</v>
      </c>
      <c r="B19" s="13">
        <v>45413</v>
      </c>
      <c r="C19" s="13">
        <v>45443</v>
      </c>
      <c r="D19" s="14" t="s">
        <v>67</v>
      </c>
      <c r="E19" s="14" t="s">
        <v>374</v>
      </c>
      <c r="F19" s="14" t="s">
        <v>375</v>
      </c>
      <c r="G19" s="14" t="s">
        <v>424</v>
      </c>
      <c r="H19" s="14" t="s">
        <v>62</v>
      </c>
      <c r="I19" s="12" t="s">
        <v>119</v>
      </c>
      <c r="J19" s="14" t="s">
        <v>103</v>
      </c>
      <c r="K19" s="19">
        <v>45420</v>
      </c>
      <c r="L19" s="14" t="s">
        <v>63</v>
      </c>
      <c r="M19" s="28">
        <v>325.71000000000004</v>
      </c>
      <c r="N19" s="17" t="s">
        <v>102</v>
      </c>
      <c r="O19" s="19">
        <v>45420</v>
      </c>
      <c r="P19" s="14" t="s">
        <v>64</v>
      </c>
      <c r="Q19" s="14" t="s">
        <v>65</v>
      </c>
      <c r="R19" s="17"/>
      <c r="S19" s="12" t="s">
        <v>66</v>
      </c>
      <c r="T19" s="13">
        <v>45450</v>
      </c>
      <c r="U19" s="13">
        <v>45450</v>
      </c>
      <c r="V19" s="45" t="s">
        <v>74</v>
      </c>
    </row>
    <row r="20" spans="1:22" s="16" customFormat="1" ht="50.1" customHeight="1" x14ac:dyDescent="0.25">
      <c r="A20" s="12">
        <v>2024</v>
      </c>
      <c r="B20" s="13">
        <v>45413</v>
      </c>
      <c r="C20" s="13">
        <v>45443</v>
      </c>
      <c r="D20" s="14" t="s">
        <v>67</v>
      </c>
      <c r="E20" s="14" t="s">
        <v>376</v>
      </c>
      <c r="F20" s="14" t="s">
        <v>377</v>
      </c>
      <c r="G20" s="14" t="s">
        <v>378</v>
      </c>
      <c r="H20" s="14" t="s">
        <v>62</v>
      </c>
      <c r="I20" s="12" t="s">
        <v>119</v>
      </c>
      <c r="J20" s="14" t="s">
        <v>103</v>
      </c>
      <c r="K20" s="19">
        <v>45421</v>
      </c>
      <c r="L20" s="14" t="s">
        <v>63</v>
      </c>
      <c r="M20" s="28">
        <v>563.20000000000005</v>
      </c>
      <c r="N20" s="17" t="s">
        <v>102</v>
      </c>
      <c r="O20" s="19">
        <v>45421</v>
      </c>
      <c r="P20" s="14" t="s">
        <v>64</v>
      </c>
      <c r="Q20" s="14" t="s">
        <v>65</v>
      </c>
      <c r="R20" s="17"/>
      <c r="S20" s="12" t="s">
        <v>66</v>
      </c>
      <c r="T20" s="13">
        <v>45450</v>
      </c>
      <c r="U20" s="13">
        <v>45450</v>
      </c>
      <c r="V20" s="45" t="s">
        <v>74</v>
      </c>
    </row>
    <row r="21" spans="1:22" s="16" customFormat="1" ht="50.1" customHeight="1" x14ac:dyDescent="0.25">
      <c r="A21" s="12">
        <v>2024</v>
      </c>
      <c r="B21" s="13">
        <v>45413</v>
      </c>
      <c r="C21" s="13">
        <v>45443</v>
      </c>
      <c r="D21" s="14" t="s">
        <v>67</v>
      </c>
      <c r="E21" s="14" t="s">
        <v>76</v>
      </c>
      <c r="F21" s="14" t="s">
        <v>379</v>
      </c>
      <c r="G21" s="14" t="s">
        <v>380</v>
      </c>
      <c r="H21" s="14" t="s">
        <v>62</v>
      </c>
      <c r="I21" s="12" t="s">
        <v>119</v>
      </c>
      <c r="J21" s="14" t="s">
        <v>103</v>
      </c>
      <c r="K21" s="19">
        <v>45425</v>
      </c>
      <c r="L21" s="14" t="s">
        <v>63</v>
      </c>
      <c r="M21" s="28">
        <v>162.96333333333337</v>
      </c>
      <c r="N21" s="17" t="s">
        <v>102</v>
      </c>
      <c r="O21" s="19">
        <v>45425</v>
      </c>
      <c r="P21" s="14" t="s">
        <v>64</v>
      </c>
      <c r="Q21" s="14" t="s">
        <v>65</v>
      </c>
      <c r="R21" s="17"/>
      <c r="S21" s="12" t="s">
        <v>66</v>
      </c>
      <c r="T21" s="13">
        <v>45450</v>
      </c>
      <c r="U21" s="13">
        <v>45450</v>
      </c>
      <c r="V21" s="45" t="s">
        <v>74</v>
      </c>
    </row>
    <row r="22" spans="1:22" s="16" customFormat="1" ht="50.1" customHeight="1" x14ac:dyDescent="0.25">
      <c r="A22" s="12">
        <v>2024</v>
      </c>
      <c r="B22" s="13">
        <v>45413</v>
      </c>
      <c r="C22" s="13">
        <v>45443</v>
      </c>
      <c r="D22" s="14" t="s">
        <v>67</v>
      </c>
      <c r="E22" s="14" t="s">
        <v>381</v>
      </c>
      <c r="F22" s="14" t="s">
        <v>382</v>
      </c>
      <c r="G22" s="14" t="s">
        <v>383</v>
      </c>
      <c r="H22" s="14" t="s">
        <v>62</v>
      </c>
      <c r="I22" s="12" t="s">
        <v>119</v>
      </c>
      <c r="J22" s="14" t="s">
        <v>103</v>
      </c>
      <c r="K22" s="19">
        <v>45426</v>
      </c>
      <c r="L22" s="14" t="s">
        <v>63</v>
      </c>
      <c r="M22" s="28">
        <v>2206.14</v>
      </c>
      <c r="N22" s="17" t="s">
        <v>102</v>
      </c>
      <c r="O22" s="19">
        <v>45426</v>
      </c>
      <c r="P22" s="14" t="s">
        <v>64</v>
      </c>
      <c r="Q22" s="14" t="s">
        <v>65</v>
      </c>
      <c r="R22" s="17"/>
      <c r="S22" s="12" t="s">
        <v>66</v>
      </c>
      <c r="T22" s="13">
        <v>45450</v>
      </c>
      <c r="U22" s="13">
        <v>45450</v>
      </c>
      <c r="V22" s="45" t="s">
        <v>74</v>
      </c>
    </row>
    <row r="23" spans="1:22" s="16" customFormat="1" ht="50.1" customHeight="1" x14ac:dyDescent="0.25">
      <c r="A23" s="12">
        <v>2024</v>
      </c>
      <c r="B23" s="13">
        <v>45413</v>
      </c>
      <c r="C23" s="13">
        <v>45443</v>
      </c>
      <c r="D23" s="14" t="s">
        <v>70</v>
      </c>
      <c r="E23" s="14" t="s">
        <v>62</v>
      </c>
      <c r="F23" s="14" t="s">
        <v>62</v>
      </c>
      <c r="G23" s="14" t="s">
        <v>62</v>
      </c>
      <c r="H23" s="14" t="s">
        <v>384</v>
      </c>
      <c r="I23" s="12" t="s">
        <v>385</v>
      </c>
      <c r="J23" s="14" t="s">
        <v>103</v>
      </c>
      <c r="K23" s="19">
        <v>45426</v>
      </c>
      <c r="L23" s="14" t="s">
        <v>63</v>
      </c>
      <c r="M23" s="28">
        <v>543.69999999999982</v>
      </c>
      <c r="N23" s="17" t="s">
        <v>102</v>
      </c>
      <c r="O23" s="19">
        <v>45426</v>
      </c>
      <c r="P23" s="14" t="s">
        <v>64</v>
      </c>
      <c r="Q23" s="14" t="s">
        <v>65</v>
      </c>
      <c r="R23" s="17"/>
      <c r="S23" s="12" t="s">
        <v>66</v>
      </c>
      <c r="T23" s="13">
        <v>45450</v>
      </c>
      <c r="U23" s="13">
        <v>45450</v>
      </c>
      <c r="V23" s="45" t="s">
        <v>73</v>
      </c>
    </row>
    <row r="24" spans="1:22" s="16" customFormat="1" ht="50.1" customHeight="1" x14ac:dyDescent="0.25">
      <c r="A24" s="12">
        <v>2024</v>
      </c>
      <c r="B24" s="13">
        <v>45413</v>
      </c>
      <c r="C24" s="13">
        <v>45443</v>
      </c>
      <c r="D24" s="14" t="s">
        <v>67</v>
      </c>
      <c r="E24" s="14" t="s">
        <v>386</v>
      </c>
      <c r="F24" s="14" t="s">
        <v>425</v>
      </c>
      <c r="G24" s="14" t="s">
        <v>387</v>
      </c>
      <c r="H24" s="14" t="s">
        <v>62</v>
      </c>
      <c r="I24" s="12" t="s">
        <v>119</v>
      </c>
      <c r="J24" s="14" t="s">
        <v>103</v>
      </c>
      <c r="K24" s="19">
        <v>45427</v>
      </c>
      <c r="L24" s="14" t="s">
        <v>63</v>
      </c>
      <c r="M24" s="28">
        <v>952.11000000000013</v>
      </c>
      <c r="N24" s="17" t="s">
        <v>102</v>
      </c>
      <c r="O24" s="19">
        <v>45427</v>
      </c>
      <c r="P24" s="14" t="s">
        <v>64</v>
      </c>
      <c r="Q24" s="14" t="s">
        <v>65</v>
      </c>
      <c r="R24" s="17"/>
      <c r="S24" s="12" t="s">
        <v>66</v>
      </c>
      <c r="T24" s="13">
        <v>45450</v>
      </c>
      <c r="U24" s="13">
        <v>45450</v>
      </c>
      <c r="V24" s="45" t="s">
        <v>74</v>
      </c>
    </row>
    <row r="25" spans="1:22" s="16" customFormat="1" ht="50.1" customHeight="1" x14ac:dyDescent="0.25">
      <c r="A25" s="12">
        <v>2024</v>
      </c>
      <c r="B25" s="13">
        <v>45413</v>
      </c>
      <c r="C25" s="13">
        <v>45443</v>
      </c>
      <c r="D25" s="14" t="s">
        <v>67</v>
      </c>
      <c r="E25" s="14" t="s">
        <v>388</v>
      </c>
      <c r="F25" s="14" t="s">
        <v>389</v>
      </c>
      <c r="G25" s="14" t="s">
        <v>390</v>
      </c>
      <c r="H25" s="14" t="s">
        <v>62</v>
      </c>
      <c r="I25" s="12" t="s">
        <v>119</v>
      </c>
      <c r="J25" s="14" t="s">
        <v>103</v>
      </c>
      <c r="K25" s="19">
        <v>45428</v>
      </c>
      <c r="L25" s="14" t="s">
        <v>63</v>
      </c>
      <c r="M25" s="28">
        <v>4612.5</v>
      </c>
      <c r="N25" s="17" t="s">
        <v>102</v>
      </c>
      <c r="O25" s="19">
        <v>45428</v>
      </c>
      <c r="P25" s="14" t="s">
        <v>64</v>
      </c>
      <c r="Q25" s="14" t="s">
        <v>65</v>
      </c>
      <c r="R25" s="17"/>
      <c r="S25" s="12" t="s">
        <v>66</v>
      </c>
      <c r="T25" s="13">
        <v>45450</v>
      </c>
      <c r="U25" s="13">
        <v>45450</v>
      </c>
      <c r="V25" s="45" t="s">
        <v>74</v>
      </c>
    </row>
    <row r="26" spans="1:22" s="16" customFormat="1" ht="50.1" customHeight="1" x14ac:dyDescent="0.25">
      <c r="A26" s="12">
        <v>2024</v>
      </c>
      <c r="B26" s="13">
        <v>45413</v>
      </c>
      <c r="C26" s="13">
        <v>45443</v>
      </c>
      <c r="D26" s="14" t="s">
        <v>67</v>
      </c>
      <c r="E26" s="14" t="s">
        <v>75</v>
      </c>
      <c r="F26" s="14" t="s">
        <v>426</v>
      </c>
      <c r="G26" s="14" t="s">
        <v>427</v>
      </c>
      <c r="H26" s="14" t="s">
        <v>62</v>
      </c>
      <c r="I26" s="12" t="s">
        <v>119</v>
      </c>
      <c r="J26" s="14" t="s">
        <v>103</v>
      </c>
      <c r="K26" s="19">
        <v>45428</v>
      </c>
      <c r="L26" s="14" t="s">
        <v>63</v>
      </c>
      <c r="M26" s="28">
        <v>14910</v>
      </c>
      <c r="N26" s="17" t="s">
        <v>102</v>
      </c>
      <c r="O26" s="19">
        <v>45428</v>
      </c>
      <c r="P26" s="14" t="s">
        <v>64</v>
      </c>
      <c r="Q26" s="14" t="s">
        <v>65</v>
      </c>
      <c r="R26" s="17"/>
      <c r="S26" s="12" t="s">
        <v>66</v>
      </c>
      <c r="T26" s="13">
        <v>45450</v>
      </c>
      <c r="U26" s="13">
        <v>45450</v>
      </c>
      <c r="V26" s="45" t="s">
        <v>74</v>
      </c>
    </row>
    <row r="27" spans="1:22" s="41" customFormat="1" ht="50.1" customHeight="1" x14ac:dyDescent="0.25">
      <c r="A27" s="12">
        <v>2024</v>
      </c>
      <c r="B27" s="13">
        <v>45413</v>
      </c>
      <c r="C27" s="13">
        <v>45443</v>
      </c>
      <c r="D27" s="27" t="s">
        <v>67</v>
      </c>
      <c r="E27" s="27" t="s">
        <v>428</v>
      </c>
      <c r="F27" s="27" t="s">
        <v>391</v>
      </c>
      <c r="G27" s="27" t="s">
        <v>195</v>
      </c>
      <c r="H27" s="14" t="s">
        <v>62</v>
      </c>
      <c r="I27" s="12" t="s">
        <v>119</v>
      </c>
      <c r="J27" s="14" t="s">
        <v>103</v>
      </c>
      <c r="K27" s="26">
        <v>45429</v>
      </c>
      <c r="L27" s="27" t="s">
        <v>63</v>
      </c>
      <c r="M27" s="28">
        <v>1304</v>
      </c>
      <c r="N27" s="17" t="s">
        <v>102</v>
      </c>
      <c r="O27" s="26">
        <v>45429</v>
      </c>
      <c r="P27" s="27" t="s">
        <v>64</v>
      </c>
      <c r="Q27" s="27" t="s">
        <v>65</v>
      </c>
      <c r="R27" s="30"/>
      <c r="S27" s="12" t="s">
        <v>66</v>
      </c>
      <c r="T27" s="13">
        <v>45450</v>
      </c>
      <c r="U27" s="13">
        <v>45450</v>
      </c>
      <c r="V27" s="45" t="s">
        <v>74</v>
      </c>
    </row>
    <row r="28" spans="1:22" s="41" customFormat="1" ht="50.1" customHeight="1" x14ac:dyDescent="0.25">
      <c r="A28" s="12">
        <v>2024</v>
      </c>
      <c r="B28" s="13">
        <v>45413</v>
      </c>
      <c r="C28" s="13">
        <v>45443</v>
      </c>
      <c r="D28" s="27" t="s">
        <v>67</v>
      </c>
      <c r="E28" s="27" t="s">
        <v>392</v>
      </c>
      <c r="F28" s="27" t="s">
        <v>393</v>
      </c>
      <c r="G28" s="27" t="s">
        <v>394</v>
      </c>
      <c r="H28" s="14" t="s">
        <v>62</v>
      </c>
      <c r="I28" s="12" t="s">
        <v>119</v>
      </c>
      <c r="J28" s="14" t="s">
        <v>103</v>
      </c>
      <c r="K28" s="26">
        <v>45429</v>
      </c>
      <c r="L28" s="27" t="s">
        <v>63</v>
      </c>
      <c r="M28" s="28">
        <v>446.4666666666667</v>
      </c>
      <c r="N28" s="17" t="s">
        <v>102</v>
      </c>
      <c r="O28" s="26">
        <v>45429</v>
      </c>
      <c r="P28" s="27" t="s">
        <v>64</v>
      </c>
      <c r="Q28" s="27" t="s">
        <v>65</v>
      </c>
      <c r="R28" s="30"/>
      <c r="S28" s="12" t="s">
        <v>66</v>
      </c>
      <c r="T28" s="13">
        <v>45450</v>
      </c>
      <c r="U28" s="13">
        <v>45450</v>
      </c>
      <c r="V28" s="45" t="s">
        <v>74</v>
      </c>
    </row>
    <row r="29" spans="1:22" s="16" customFormat="1" ht="50.1" customHeight="1" x14ac:dyDescent="0.25">
      <c r="A29" s="12">
        <v>2024</v>
      </c>
      <c r="B29" s="13">
        <v>45413</v>
      </c>
      <c r="C29" s="13">
        <v>45443</v>
      </c>
      <c r="D29" s="14" t="s">
        <v>67</v>
      </c>
      <c r="E29" s="14" t="s">
        <v>429</v>
      </c>
      <c r="F29" s="14" t="s">
        <v>395</v>
      </c>
      <c r="G29" s="14" t="s">
        <v>396</v>
      </c>
      <c r="H29" s="49" t="s">
        <v>62</v>
      </c>
      <c r="I29" s="12" t="s">
        <v>119</v>
      </c>
      <c r="J29" s="14" t="s">
        <v>103</v>
      </c>
      <c r="K29" s="19">
        <v>45432</v>
      </c>
      <c r="L29" s="14" t="s">
        <v>63</v>
      </c>
      <c r="M29" s="28">
        <v>2112</v>
      </c>
      <c r="N29" s="17" t="s">
        <v>102</v>
      </c>
      <c r="O29" s="19">
        <v>45432</v>
      </c>
      <c r="P29" s="14" t="s">
        <v>64</v>
      </c>
      <c r="Q29" s="14" t="s">
        <v>65</v>
      </c>
      <c r="R29" s="17"/>
      <c r="S29" s="12" t="s">
        <v>66</v>
      </c>
      <c r="T29" s="13">
        <v>45450</v>
      </c>
      <c r="U29" s="13">
        <v>45450</v>
      </c>
      <c r="V29" s="45" t="s">
        <v>74</v>
      </c>
    </row>
    <row r="30" spans="1:22" s="16" customFormat="1" ht="50.1" customHeight="1" x14ac:dyDescent="0.25">
      <c r="A30" s="12">
        <v>2024</v>
      </c>
      <c r="B30" s="13">
        <v>45413</v>
      </c>
      <c r="C30" s="13">
        <v>45443</v>
      </c>
      <c r="D30" s="14" t="s">
        <v>67</v>
      </c>
      <c r="E30" s="14" t="s">
        <v>346</v>
      </c>
      <c r="F30" s="14" t="s">
        <v>397</v>
      </c>
      <c r="G30" s="14" t="s">
        <v>398</v>
      </c>
      <c r="H30" s="14" t="s">
        <v>62</v>
      </c>
      <c r="I30" s="12" t="s">
        <v>119</v>
      </c>
      <c r="J30" s="14" t="s">
        <v>103</v>
      </c>
      <c r="K30" s="19">
        <v>45433</v>
      </c>
      <c r="L30" s="14" t="s">
        <v>63</v>
      </c>
      <c r="M30" s="28">
        <v>3520</v>
      </c>
      <c r="N30" s="17" t="s">
        <v>102</v>
      </c>
      <c r="O30" s="19">
        <v>45433</v>
      </c>
      <c r="P30" s="14" t="s">
        <v>64</v>
      </c>
      <c r="Q30" s="14" t="s">
        <v>65</v>
      </c>
      <c r="R30" s="17"/>
      <c r="S30" s="12" t="s">
        <v>66</v>
      </c>
      <c r="T30" s="13">
        <v>45450</v>
      </c>
      <c r="U30" s="13">
        <v>45450</v>
      </c>
      <c r="V30" s="45" t="s">
        <v>74</v>
      </c>
    </row>
    <row r="31" spans="1:22" s="16" customFormat="1" ht="50.1" customHeight="1" x14ac:dyDescent="0.25">
      <c r="A31" s="12">
        <v>2024</v>
      </c>
      <c r="B31" s="13">
        <v>45413</v>
      </c>
      <c r="C31" s="13">
        <v>45443</v>
      </c>
      <c r="D31" s="14" t="s">
        <v>67</v>
      </c>
      <c r="E31" s="14" t="s">
        <v>430</v>
      </c>
      <c r="F31" s="14" t="s">
        <v>109</v>
      </c>
      <c r="G31" s="14" t="s">
        <v>431</v>
      </c>
      <c r="H31" s="12" t="s">
        <v>62</v>
      </c>
      <c r="I31" s="12" t="s">
        <v>119</v>
      </c>
      <c r="J31" s="14" t="s">
        <v>103</v>
      </c>
      <c r="K31" s="19">
        <v>45433</v>
      </c>
      <c r="L31" s="14" t="s">
        <v>63</v>
      </c>
      <c r="M31" s="28">
        <v>4752</v>
      </c>
      <c r="N31" s="17" t="s">
        <v>102</v>
      </c>
      <c r="O31" s="19">
        <v>45433</v>
      </c>
      <c r="P31" s="14" t="s">
        <v>64</v>
      </c>
      <c r="Q31" s="14" t="s">
        <v>65</v>
      </c>
      <c r="R31" s="17"/>
      <c r="S31" s="12" t="s">
        <v>66</v>
      </c>
      <c r="T31" s="13">
        <v>45450</v>
      </c>
      <c r="U31" s="13">
        <v>45450</v>
      </c>
      <c r="V31" s="45" t="s">
        <v>74</v>
      </c>
    </row>
    <row r="32" spans="1:22" s="16" customFormat="1" ht="50.1" customHeight="1" x14ac:dyDescent="0.25">
      <c r="A32" s="12">
        <v>2024</v>
      </c>
      <c r="B32" s="13">
        <v>45413</v>
      </c>
      <c r="C32" s="13">
        <v>45443</v>
      </c>
      <c r="D32" s="14" t="s">
        <v>67</v>
      </c>
      <c r="E32" s="14" t="s">
        <v>399</v>
      </c>
      <c r="F32" s="14" t="s">
        <v>400</v>
      </c>
      <c r="G32" s="14" t="s">
        <v>401</v>
      </c>
      <c r="H32" s="14" t="s">
        <v>62</v>
      </c>
      <c r="I32" s="12" t="s">
        <v>119</v>
      </c>
      <c r="J32" s="14" t="s">
        <v>103</v>
      </c>
      <c r="K32" s="19">
        <v>45435</v>
      </c>
      <c r="L32" s="14" t="s">
        <v>63</v>
      </c>
      <c r="M32" s="28">
        <v>39295.89</v>
      </c>
      <c r="N32" s="17" t="s">
        <v>102</v>
      </c>
      <c r="O32" s="19">
        <v>45435</v>
      </c>
      <c r="P32" s="14" t="s">
        <v>64</v>
      </c>
      <c r="Q32" s="14" t="s">
        <v>65</v>
      </c>
      <c r="R32" s="17"/>
      <c r="S32" s="12" t="s">
        <v>66</v>
      </c>
      <c r="T32" s="13">
        <v>45450</v>
      </c>
      <c r="U32" s="13">
        <v>45450</v>
      </c>
      <c r="V32" s="45" t="s">
        <v>74</v>
      </c>
    </row>
    <row r="33" spans="1:22" s="41" customFormat="1" ht="50.1" customHeight="1" x14ac:dyDescent="0.25">
      <c r="A33" s="46">
        <v>2024</v>
      </c>
      <c r="B33" s="47">
        <v>45413</v>
      </c>
      <c r="C33" s="47">
        <v>45443</v>
      </c>
      <c r="D33" s="27" t="s">
        <v>67</v>
      </c>
      <c r="E33" s="27" t="s">
        <v>402</v>
      </c>
      <c r="F33" s="27" t="s">
        <v>403</v>
      </c>
      <c r="G33" s="27" t="s">
        <v>396</v>
      </c>
      <c r="H33" s="27" t="s">
        <v>62</v>
      </c>
      <c r="I33" s="46" t="s">
        <v>119</v>
      </c>
      <c r="J33" s="27" t="s">
        <v>103</v>
      </c>
      <c r="K33" s="26">
        <v>45436</v>
      </c>
      <c r="L33" s="27" t="s">
        <v>63</v>
      </c>
      <c r="M33" s="28">
        <v>316994.03999999998</v>
      </c>
      <c r="N33" s="43" t="s">
        <v>207</v>
      </c>
      <c r="O33" s="26">
        <v>45436</v>
      </c>
      <c r="P33" s="27" t="s">
        <v>64</v>
      </c>
      <c r="Q33" s="27" t="s">
        <v>65</v>
      </c>
      <c r="R33" s="30"/>
      <c r="S33" s="46" t="s">
        <v>66</v>
      </c>
      <c r="T33" s="47">
        <v>45450</v>
      </c>
      <c r="U33" s="47">
        <v>45450</v>
      </c>
      <c r="V33" s="48" t="s">
        <v>74</v>
      </c>
    </row>
    <row r="34" spans="1:22" s="16" customFormat="1" ht="50.1" customHeight="1" x14ac:dyDescent="0.25">
      <c r="A34" s="12">
        <v>2024</v>
      </c>
      <c r="B34" s="13">
        <v>45413</v>
      </c>
      <c r="C34" s="13">
        <v>45443</v>
      </c>
      <c r="D34" s="14" t="s">
        <v>67</v>
      </c>
      <c r="E34" s="14" t="s">
        <v>404</v>
      </c>
      <c r="F34" s="14" t="s">
        <v>405</v>
      </c>
      <c r="G34" s="14" t="s">
        <v>194</v>
      </c>
      <c r="H34" s="14" t="s">
        <v>62</v>
      </c>
      <c r="I34" s="12" t="s">
        <v>119</v>
      </c>
      <c r="J34" s="14" t="s">
        <v>103</v>
      </c>
      <c r="K34" s="19">
        <v>45436</v>
      </c>
      <c r="L34" s="14" t="s">
        <v>63</v>
      </c>
      <c r="M34" s="28">
        <v>527.86666666666679</v>
      </c>
      <c r="N34" s="17" t="s">
        <v>102</v>
      </c>
      <c r="O34" s="19">
        <v>45436</v>
      </c>
      <c r="P34" s="14" t="s">
        <v>64</v>
      </c>
      <c r="Q34" s="14" t="s">
        <v>65</v>
      </c>
      <c r="R34" s="17"/>
      <c r="S34" s="12" t="s">
        <v>66</v>
      </c>
      <c r="T34" s="13">
        <v>45450</v>
      </c>
      <c r="U34" s="13">
        <v>45450</v>
      </c>
      <c r="V34" s="45" t="s">
        <v>74</v>
      </c>
    </row>
    <row r="35" spans="1:22" s="16" customFormat="1" ht="50.1" customHeight="1" x14ac:dyDescent="0.25">
      <c r="A35" s="12">
        <v>2024</v>
      </c>
      <c r="B35" s="13">
        <v>45413</v>
      </c>
      <c r="C35" s="13">
        <v>45443</v>
      </c>
      <c r="D35" s="14" t="s">
        <v>67</v>
      </c>
      <c r="E35" s="14" t="s">
        <v>432</v>
      </c>
      <c r="F35" s="14" t="s">
        <v>406</v>
      </c>
      <c r="G35" s="14" t="s">
        <v>407</v>
      </c>
      <c r="H35" s="14" t="s">
        <v>62</v>
      </c>
      <c r="I35" s="12" t="s">
        <v>119</v>
      </c>
      <c r="J35" s="14" t="s">
        <v>103</v>
      </c>
      <c r="K35" s="19">
        <v>45440</v>
      </c>
      <c r="L35" s="14" t="s">
        <v>63</v>
      </c>
      <c r="M35" s="28">
        <v>2513.9400000000005</v>
      </c>
      <c r="N35" s="17" t="s">
        <v>102</v>
      </c>
      <c r="O35" s="19">
        <v>45440</v>
      </c>
      <c r="P35" s="14" t="s">
        <v>64</v>
      </c>
      <c r="Q35" s="14" t="s">
        <v>65</v>
      </c>
      <c r="R35" s="17"/>
      <c r="S35" s="12" t="s">
        <v>66</v>
      </c>
      <c r="T35" s="13">
        <v>45450</v>
      </c>
      <c r="U35" s="13">
        <v>45450</v>
      </c>
      <c r="V35" s="45" t="s">
        <v>74</v>
      </c>
    </row>
    <row r="36" spans="1:22" s="16" customFormat="1" ht="50.1" customHeight="1" x14ac:dyDescent="0.25">
      <c r="A36" s="12">
        <v>2024</v>
      </c>
      <c r="B36" s="13">
        <v>45413</v>
      </c>
      <c r="C36" s="13">
        <v>45443</v>
      </c>
      <c r="D36" s="14" t="s">
        <v>67</v>
      </c>
      <c r="E36" s="14" t="s">
        <v>408</v>
      </c>
      <c r="F36" s="14" t="s">
        <v>118</v>
      </c>
      <c r="G36" s="14" t="s">
        <v>409</v>
      </c>
      <c r="H36" s="12" t="s">
        <v>62</v>
      </c>
      <c r="I36" s="12" t="s">
        <v>119</v>
      </c>
      <c r="J36" s="14" t="s">
        <v>103</v>
      </c>
      <c r="K36" s="19">
        <v>45440</v>
      </c>
      <c r="L36" s="14" t="s">
        <v>63</v>
      </c>
      <c r="M36" s="28">
        <v>2600</v>
      </c>
      <c r="N36" s="17" t="s">
        <v>102</v>
      </c>
      <c r="O36" s="19">
        <v>45440</v>
      </c>
      <c r="P36" s="14" t="s">
        <v>64</v>
      </c>
      <c r="Q36" s="14" t="s">
        <v>65</v>
      </c>
      <c r="R36" s="17"/>
      <c r="S36" s="12" t="s">
        <v>66</v>
      </c>
      <c r="T36" s="13">
        <v>45450</v>
      </c>
      <c r="U36" s="13">
        <v>45450</v>
      </c>
      <c r="V36" s="45" t="s">
        <v>74</v>
      </c>
    </row>
    <row r="37" spans="1:22" s="16" customFormat="1" ht="50.1" customHeight="1" x14ac:dyDescent="0.25">
      <c r="A37" s="12">
        <v>2024</v>
      </c>
      <c r="B37" s="13">
        <v>45413</v>
      </c>
      <c r="C37" s="13">
        <v>45443</v>
      </c>
      <c r="D37" s="14" t="s">
        <v>67</v>
      </c>
      <c r="E37" s="14" t="s">
        <v>410</v>
      </c>
      <c r="F37" s="14" t="s">
        <v>411</v>
      </c>
      <c r="G37" s="14" t="s">
        <v>433</v>
      </c>
      <c r="H37" s="14" t="s">
        <v>62</v>
      </c>
      <c r="I37" s="12" t="s">
        <v>119</v>
      </c>
      <c r="J37" s="14" t="s">
        <v>103</v>
      </c>
      <c r="K37" s="19">
        <v>45440</v>
      </c>
      <c r="L37" s="14" t="s">
        <v>63</v>
      </c>
      <c r="M37" s="28">
        <v>3168</v>
      </c>
      <c r="N37" s="17" t="s">
        <v>102</v>
      </c>
      <c r="O37" s="19">
        <v>45440</v>
      </c>
      <c r="P37" s="14" t="s">
        <v>64</v>
      </c>
      <c r="Q37" s="14" t="s">
        <v>65</v>
      </c>
      <c r="R37" s="17"/>
      <c r="S37" s="12" t="s">
        <v>66</v>
      </c>
      <c r="T37" s="13">
        <v>45450</v>
      </c>
      <c r="U37" s="13">
        <v>45450</v>
      </c>
      <c r="V37" s="45" t="s">
        <v>74</v>
      </c>
    </row>
    <row r="38" spans="1:22" s="16" customFormat="1" ht="50.1" customHeight="1" x14ac:dyDescent="0.25">
      <c r="A38" s="12">
        <v>2024</v>
      </c>
      <c r="B38" s="13">
        <v>45413</v>
      </c>
      <c r="C38" s="13">
        <v>45443</v>
      </c>
      <c r="D38" s="14" t="s">
        <v>67</v>
      </c>
      <c r="E38" s="14" t="s">
        <v>412</v>
      </c>
      <c r="F38" s="14" t="s">
        <v>413</v>
      </c>
      <c r="G38" s="14" t="s">
        <v>77</v>
      </c>
      <c r="H38" s="12" t="s">
        <v>62</v>
      </c>
      <c r="I38" s="12" t="s">
        <v>119</v>
      </c>
      <c r="J38" s="14" t="s">
        <v>103</v>
      </c>
      <c r="K38" s="19">
        <v>45441</v>
      </c>
      <c r="L38" s="14" t="s">
        <v>63</v>
      </c>
      <c r="M38" s="28">
        <v>527.86777777777843</v>
      </c>
      <c r="N38" s="17" t="s">
        <v>102</v>
      </c>
      <c r="O38" s="19">
        <v>45441</v>
      </c>
      <c r="P38" s="14" t="s">
        <v>64</v>
      </c>
      <c r="Q38" s="14" t="s">
        <v>65</v>
      </c>
      <c r="R38" s="17"/>
      <c r="S38" s="12" t="s">
        <v>66</v>
      </c>
      <c r="T38" s="13">
        <v>45450</v>
      </c>
      <c r="U38" s="13">
        <v>45450</v>
      </c>
      <c r="V38" s="45" t="s">
        <v>74</v>
      </c>
    </row>
    <row r="39" spans="1:22" s="16" customFormat="1" ht="50.1" customHeight="1" x14ac:dyDescent="0.25">
      <c r="A39" s="12">
        <v>2024</v>
      </c>
      <c r="B39" s="13">
        <v>45413</v>
      </c>
      <c r="C39" s="13">
        <v>45443</v>
      </c>
      <c r="D39" s="14" t="s">
        <v>67</v>
      </c>
      <c r="E39" s="14" t="s">
        <v>414</v>
      </c>
      <c r="F39" s="14" t="s">
        <v>415</v>
      </c>
      <c r="G39" s="14" t="s">
        <v>107</v>
      </c>
      <c r="H39" s="12" t="s">
        <v>62</v>
      </c>
      <c r="I39" s="12" t="s">
        <v>119</v>
      </c>
      <c r="J39" s="14" t="s">
        <v>103</v>
      </c>
      <c r="K39" s="19">
        <v>45441</v>
      </c>
      <c r="L39" s="14" t="s">
        <v>63</v>
      </c>
      <c r="M39" s="28">
        <v>334.81499999999994</v>
      </c>
      <c r="N39" s="17" t="s">
        <v>102</v>
      </c>
      <c r="O39" s="19">
        <v>45441</v>
      </c>
      <c r="P39" s="14" t="s">
        <v>64</v>
      </c>
      <c r="Q39" s="14" t="s">
        <v>65</v>
      </c>
      <c r="R39" s="17"/>
      <c r="S39" s="12" t="s">
        <v>66</v>
      </c>
      <c r="T39" s="13">
        <v>45450</v>
      </c>
      <c r="U39" s="13">
        <v>45450</v>
      </c>
      <c r="V39" s="45" t="s">
        <v>74</v>
      </c>
    </row>
    <row r="40" spans="1:22" s="16" customFormat="1" ht="50.1" customHeight="1" x14ac:dyDescent="0.25">
      <c r="A40" s="12">
        <v>2024</v>
      </c>
      <c r="B40" s="13">
        <v>45413</v>
      </c>
      <c r="C40" s="13">
        <v>45443</v>
      </c>
      <c r="D40" s="14" t="s">
        <v>67</v>
      </c>
      <c r="E40" s="14" t="s">
        <v>416</v>
      </c>
      <c r="F40" s="14" t="s">
        <v>417</v>
      </c>
      <c r="G40" s="14" t="s">
        <v>166</v>
      </c>
      <c r="H40" s="14" t="s">
        <v>62</v>
      </c>
      <c r="I40" s="12" t="s">
        <v>119</v>
      </c>
      <c r="J40" s="14" t="s">
        <v>103</v>
      </c>
      <c r="K40" s="19">
        <v>45442</v>
      </c>
      <c r="L40" s="14" t="s">
        <v>63</v>
      </c>
      <c r="M40" s="28">
        <v>2589.5</v>
      </c>
      <c r="N40" s="17" t="s">
        <v>102</v>
      </c>
      <c r="O40" s="19">
        <v>45442</v>
      </c>
      <c r="P40" s="14" t="s">
        <v>64</v>
      </c>
      <c r="Q40" s="14" t="s">
        <v>65</v>
      </c>
      <c r="R40" s="17"/>
      <c r="S40" s="12" t="s">
        <v>66</v>
      </c>
      <c r="T40" s="13">
        <v>45450</v>
      </c>
      <c r="U40" s="13">
        <v>45450</v>
      </c>
      <c r="V40" s="45" t="s">
        <v>74</v>
      </c>
    </row>
    <row r="41" spans="1:22" s="16" customFormat="1" ht="50.1" customHeight="1" x14ac:dyDescent="0.25">
      <c r="A41" s="12">
        <v>2024</v>
      </c>
      <c r="B41" s="13">
        <v>45413</v>
      </c>
      <c r="C41" s="13">
        <v>45443</v>
      </c>
      <c r="D41" s="14" t="s">
        <v>70</v>
      </c>
      <c r="E41" s="14" t="s">
        <v>62</v>
      </c>
      <c r="F41" s="14" t="s">
        <v>62</v>
      </c>
      <c r="G41" s="14" t="s">
        <v>62</v>
      </c>
      <c r="H41" s="14" t="s">
        <v>418</v>
      </c>
      <c r="I41" s="12" t="s">
        <v>419</v>
      </c>
      <c r="J41" s="14" t="s">
        <v>103</v>
      </c>
      <c r="K41" s="19">
        <v>45442</v>
      </c>
      <c r="L41" s="14" t="s">
        <v>63</v>
      </c>
      <c r="M41" s="28">
        <v>21720</v>
      </c>
      <c r="N41" s="17" t="s">
        <v>102</v>
      </c>
      <c r="O41" s="19">
        <v>45442</v>
      </c>
      <c r="P41" s="14" t="s">
        <v>64</v>
      </c>
      <c r="Q41" s="14" t="s">
        <v>65</v>
      </c>
      <c r="R41" s="17"/>
      <c r="S41" s="12" t="s">
        <v>66</v>
      </c>
      <c r="T41" s="13">
        <v>45450</v>
      </c>
      <c r="U41" s="13">
        <v>45450</v>
      </c>
      <c r="V41" s="45" t="s">
        <v>73</v>
      </c>
    </row>
    <row r="42" spans="1:22" s="16" customFormat="1" ht="50.1" customHeight="1" x14ac:dyDescent="0.25">
      <c r="A42" s="12">
        <v>2024</v>
      </c>
      <c r="B42" s="13">
        <v>45413</v>
      </c>
      <c r="C42" s="13">
        <v>45443</v>
      </c>
      <c r="D42" s="14" t="s">
        <v>70</v>
      </c>
      <c r="E42" s="14" t="s">
        <v>62</v>
      </c>
      <c r="F42" s="14" t="s">
        <v>62</v>
      </c>
      <c r="G42" s="14" t="s">
        <v>62</v>
      </c>
      <c r="H42" s="14" t="s">
        <v>418</v>
      </c>
      <c r="I42" s="12" t="s">
        <v>419</v>
      </c>
      <c r="J42" s="14" t="s">
        <v>103</v>
      </c>
      <c r="K42" s="19">
        <v>45442</v>
      </c>
      <c r="L42" s="14" t="s">
        <v>63</v>
      </c>
      <c r="M42" s="28">
        <v>36765.01</v>
      </c>
      <c r="N42" s="17" t="s">
        <v>102</v>
      </c>
      <c r="O42" s="19">
        <v>45442</v>
      </c>
      <c r="P42" s="14" t="s">
        <v>64</v>
      </c>
      <c r="Q42" s="14" t="s">
        <v>65</v>
      </c>
      <c r="R42" s="17"/>
      <c r="S42" s="12" t="s">
        <v>66</v>
      </c>
      <c r="T42" s="13">
        <v>45450</v>
      </c>
      <c r="U42" s="13">
        <v>45450</v>
      </c>
      <c r="V42" s="45" t="s">
        <v>73</v>
      </c>
    </row>
    <row r="43" spans="1:22" s="42" customFormat="1" ht="50.1" customHeight="1" x14ac:dyDescent="0.25">
      <c r="A43" s="12">
        <v>2024</v>
      </c>
      <c r="B43" s="13">
        <v>45413</v>
      </c>
      <c r="C43" s="13">
        <v>45443</v>
      </c>
      <c r="D43" s="35" t="s">
        <v>67</v>
      </c>
      <c r="E43" s="35" t="s">
        <v>434</v>
      </c>
      <c r="F43" s="35" t="s">
        <v>420</v>
      </c>
      <c r="G43" s="35" t="s">
        <v>227</v>
      </c>
      <c r="H43" s="14" t="s">
        <v>62</v>
      </c>
      <c r="I43" s="12" t="s">
        <v>119</v>
      </c>
      <c r="J43" s="14" t="s">
        <v>103</v>
      </c>
      <c r="K43" s="34">
        <v>45443</v>
      </c>
      <c r="L43" s="35" t="s">
        <v>63</v>
      </c>
      <c r="M43" s="36">
        <v>271.42444444444482</v>
      </c>
      <c r="N43" s="17" t="s">
        <v>102</v>
      </c>
      <c r="O43" s="34">
        <v>45443</v>
      </c>
      <c r="P43" s="35" t="s">
        <v>64</v>
      </c>
      <c r="Q43" s="35" t="s">
        <v>65</v>
      </c>
      <c r="R43" s="30"/>
      <c r="S43" s="12" t="s">
        <v>66</v>
      </c>
      <c r="T43" s="13">
        <v>45450</v>
      </c>
      <c r="U43" s="13">
        <v>45450</v>
      </c>
      <c r="V43" s="45" t="s">
        <v>74</v>
      </c>
    </row>
  </sheetData>
  <mergeCells count="11">
    <mergeCell ref="A9:V9"/>
    <mergeCell ref="A1:V1"/>
    <mergeCell ref="A2:V2"/>
    <mergeCell ref="A3:V3"/>
    <mergeCell ref="A5:C5"/>
    <mergeCell ref="D5:F5"/>
    <mergeCell ref="G5:I5"/>
    <mergeCell ref="J5:V6"/>
    <mergeCell ref="A6:C6"/>
    <mergeCell ref="D6:F6"/>
    <mergeCell ref="G6:I6"/>
  </mergeCells>
  <hyperlinks>
    <hyperlink ref="N10" r:id="rId1" display="https://www.zapopan.gob.mx/wp-content/uploads/2021/11/Acuerdo_Delegatorio.pdf" xr:uid="{4ECD9837-475A-4F3F-90FE-53E9A7D2346A}"/>
    <hyperlink ref="N15" r:id="rId2" xr:uid="{48EFFA3B-9E64-4C19-AABE-753726A5EE1C}"/>
    <hyperlink ref="N33" r:id="rId3" xr:uid="{B90E2975-F67B-46B8-864F-88B9A1C4847A}"/>
    <hyperlink ref="N11" r:id="rId4" xr:uid="{CF2FB741-2748-4B06-B1E9-40B032B97C2A}"/>
  </hyperlinks>
  <pageMargins left="0.7" right="0.7" top="0.75" bottom="0.75" header="0.3" footer="0.3"/>
  <pageSetup orientation="portrait" r:id="rId5"/>
  <drawing r:id="rId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1D757-428D-40E7-A55C-79E3E81DE314}">
  <dimension ref="A1:V35"/>
  <sheetViews>
    <sheetView zoomScaleNormal="100" workbookViewId="0">
      <selection activeCell="A6" sqref="A6:C6"/>
    </sheetView>
  </sheetViews>
  <sheetFormatPr baseColWidth="10" defaultRowHeight="15" x14ac:dyDescent="0.25"/>
  <cols>
    <col min="1" max="3" width="14" style="51" customWidth="1"/>
    <col min="4" max="4" width="28.28515625" style="51" customWidth="1"/>
    <col min="5" max="7" width="23.28515625" style="51" customWidth="1"/>
    <col min="8" max="8" width="20.85546875" style="51" customWidth="1"/>
    <col min="9" max="9" width="24.85546875" style="51" customWidth="1"/>
    <col min="10" max="10" width="15.5703125" style="51" customWidth="1"/>
    <col min="11" max="11" width="14.5703125" style="51" customWidth="1"/>
    <col min="12" max="12" width="18.85546875" style="51" customWidth="1"/>
    <col min="13" max="13" width="14" style="51" bestFit="1" customWidth="1"/>
    <col min="14" max="14" width="40.5703125" style="51" customWidth="1"/>
    <col min="15" max="15" width="16.140625" style="51" customWidth="1"/>
    <col min="16" max="17" width="15.7109375" style="51" bestFit="1" customWidth="1"/>
    <col min="18" max="18" width="22.85546875" style="51" customWidth="1"/>
    <col min="19" max="19" width="20.5703125" style="51" bestFit="1" customWidth="1"/>
    <col min="20" max="20" width="14.5703125" style="51" customWidth="1"/>
    <col min="21" max="21" width="14" style="51" customWidth="1"/>
    <col min="22" max="22" width="31.5703125" style="51" customWidth="1"/>
    <col min="23" max="16384" width="11.42578125" style="51"/>
  </cols>
  <sheetData>
    <row r="1" spans="1:22" s="2" customFormat="1" ht="35.1" customHeight="1" x14ac:dyDescent="0.25">
      <c r="A1" s="125" t="s">
        <v>60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7"/>
    </row>
    <row r="2" spans="1:22" s="2" customFormat="1" ht="35.1" customHeight="1" x14ac:dyDescent="0.25">
      <c r="A2" s="128" t="s">
        <v>436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0"/>
    </row>
    <row r="3" spans="1:22" s="2" customFormat="1" ht="35.1" customHeight="1" x14ac:dyDescent="0.25">
      <c r="A3" s="131" t="s">
        <v>61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3"/>
    </row>
    <row r="4" spans="1:22" s="2" customFormat="1" ht="33" hidden="1" customHeight="1" x14ac:dyDescent="0.25">
      <c r="A4" s="2" t="s">
        <v>0</v>
      </c>
      <c r="M4" s="39"/>
    </row>
    <row r="5" spans="1:22" s="2" customFormat="1" ht="23.25" customHeight="1" x14ac:dyDescent="0.25">
      <c r="A5" s="77" t="s">
        <v>1</v>
      </c>
      <c r="B5" s="78"/>
      <c r="C5" s="78"/>
      <c r="D5" s="77" t="s">
        <v>2</v>
      </c>
      <c r="E5" s="78"/>
      <c r="F5" s="78"/>
      <c r="G5" s="77" t="s">
        <v>3</v>
      </c>
      <c r="H5" s="78"/>
      <c r="I5" s="78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</row>
    <row r="6" spans="1:22" s="2" customFormat="1" ht="60" customHeight="1" x14ac:dyDescent="0.25">
      <c r="A6" s="86" t="s">
        <v>4</v>
      </c>
      <c r="B6" s="87"/>
      <c r="C6" s="87"/>
      <c r="D6" s="88" t="s">
        <v>5</v>
      </c>
      <c r="E6" s="78"/>
      <c r="F6" s="78"/>
      <c r="G6" s="86" t="s">
        <v>6</v>
      </c>
      <c r="H6" s="87"/>
      <c r="I6" s="87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</row>
    <row r="7" spans="1:22" s="2" customFormat="1" ht="14.25" hidden="1" x14ac:dyDescent="0.25">
      <c r="A7" s="2" t="s">
        <v>7</v>
      </c>
      <c r="B7" s="2" t="s">
        <v>8</v>
      </c>
      <c r="C7" s="2" t="s">
        <v>8</v>
      </c>
      <c r="D7" s="2" t="s">
        <v>9</v>
      </c>
      <c r="E7" s="2" t="s">
        <v>7</v>
      </c>
      <c r="F7" s="2" t="s">
        <v>7</v>
      </c>
      <c r="G7" s="2" t="s">
        <v>7</v>
      </c>
      <c r="H7" s="2" t="s">
        <v>10</v>
      </c>
      <c r="I7" s="2" t="s">
        <v>7</v>
      </c>
      <c r="J7" s="2" t="s">
        <v>9</v>
      </c>
      <c r="K7" s="2" t="s">
        <v>8</v>
      </c>
      <c r="L7" s="2" t="s">
        <v>9</v>
      </c>
      <c r="M7" s="39" t="s">
        <v>11</v>
      </c>
      <c r="N7" s="2" t="s">
        <v>10</v>
      </c>
      <c r="O7" s="2" t="s">
        <v>8</v>
      </c>
      <c r="P7" s="2" t="s">
        <v>10</v>
      </c>
      <c r="Q7" s="2" t="s">
        <v>10</v>
      </c>
      <c r="R7" s="2" t="s">
        <v>12</v>
      </c>
      <c r="S7" s="2" t="s">
        <v>10</v>
      </c>
      <c r="T7" s="2" t="s">
        <v>8</v>
      </c>
      <c r="U7" s="2" t="s">
        <v>13</v>
      </c>
      <c r="V7" s="2" t="s">
        <v>14</v>
      </c>
    </row>
    <row r="8" spans="1:22" s="2" customFormat="1" ht="14.25" hidden="1" x14ac:dyDescent="0.25">
      <c r="A8" s="2" t="s">
        <v>15</v>
      </c>
      <c r="B8" s="2" t="s">
        <v>16</v>
      </c>
      <c r="C8" s="2" t="s">
        <v>17</v>
      </c>
      <c r="D8" s="2" t="s">
        <v>18</v>
      </c>
      <c r="E8" s="2" t="s">
        <v>19</v>
      </c>
      <c r="F8" s="2" t="s">
        <v>20</v>
      </c>
      <c r="G8" s="2" t="s">
        <v>21</v>
      </c>
      <c r="H8" s="2" t="s">
        <v>22</v>
      </c>
      <c r="I8" s="2" t="s">
        <v>23</v>
      </c>
      <c r="J8" s="2" t="s">
        <v>24</v>
      </c>
      <c r="K8" s="2" t="s">
        <v>25</v>
      </c>
      <c r="L8" s="2" t="s">
        <v>26</v>
      </c>
      <c r="M8" s="39" t="s">
        <v>27</v>
      </c>
      <c r="N8" s="2" t="s">
        <v>28</v>
      </c>
      <c r="O8" s="2" t="s">
        <v>29</v>
      </c>
      <c r="P8" s="2" t="s">
        <v>30</v>
      </c>
      <c r="Q8" s="2" t="s">
        <v>31</v>
      </c>
      <c r="R8" s="2" t="s">
        <v>32</v>
      </c>
      <c r="S8" s="2" t="s">
        <v>33</v>
      </c>
      <c r="T8" s="2" t="s">
        <v>34</v>
      </c>
      <c r="U8" s="2" t="s">
        <v>35</v>
      </c>
      <c r="V8" s="2" t="s">
        <v>36</v>
      </c>
    </row>
    <row r="9" spans="1:22" s="2" customFormat="1" ht="28.5" customHeight="1" x14ac:dyDescent="0.25">
      <c r="A9" s="77" t="s">
        <v>37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</row>
    <row r="10" spans="1:22" s="2" customFormat="1" ht="66" customHeight="1" x14ac:dyDescent="0.25">
      <c r="A10" s="44" t="s">
        <v>38</v>
      </c>
      <c r="B10" s="44" t="s">
        <v>39</v>
      </c>
      <c r="C10" s="44" t="s">
        <v>40</v>
      </c>
      <c r="D10" s="44" t="s">
        <v>41</v>
      </c>
      <c r="E10" s="44" t="s">
        <v>42</v>
      </c>
      <c r="F10" s="44" t="s">
        <v>43</v>
      </c>
      <c r="G10" s="44" t="s">
        <v>44</v>
      </c>
      <c r="H10" s="44" t="s">
        <v>45</v>
      </c>
      <c r="I10" s="44" t="s">
        <v>46</v>
      </c>
      <c r="J10" s="44" t="s">
        <v>47</v>
      </c>
      <c r="K10" s="44" t="s">
        <v>48</v>
      </c>
      <c r="L10" s="44" t="s">
        <v>49</v>
      </c>
      <c r="M10" s="40" t="s">
        <v>50</v>
      </c>
      <c r="N10" s="44" t="s">
        <v>51</v>
      </c>
      <c r="O10" s="44" t="s">
        <v>52</v>
      </c>
      <c r="P10" s="44" t="s">
        <v>53</v>
      </c>
      <c r="Q10" s="44" t="s">
        <v>54</v>
      </c>
      <c r="R10" s="44" t="s">
        <v>55</v>
      </c>
      <c r="S10" s="44" t="s">
        <v>56</v>
      </c>
      <c r="T10" s="44" t="s">
        <v>57</v>
      </c>
      <c r="U10" s="44" t="s">
        <v>58</v>
      </c>
      <c r="V10" s="44" t="s">
        <v>59</v>
      </c>
    </row>
    <row r="11" spans="1:22" ht="50.1" customHeight="1" x14ac:dyDescent="0.25">
      <c r="A11" s="14">
        <v>2024</v>
      </c>
      <c r="B11" s="19">
        <v>45444</v>
      </c>
      <c r="C11" s="19">
        <v>45473</v>
      </c>
      <c r="D11" s="14" t="s">
        <v>70</v>
      </c>
      <c r="E11" s="14" t="s">
        <v>62</v>
      </c>
      <c r="F11" s="14" t="s">
        <v>62</v>
      </c>
      <c r="G11" s="14" t="s">
        <v>62</v>
      </c>
      <c r="H11" s="14" t="s">
        <v>437</v>
      </c>
      <c r="I11" s="14" t="s">
        <v>438</v>
      </c>
      <c r="J11" s="14" t="s">
        <v>103</v>
      </c>
      <c r="K11" s="19">
        <v>45446</v>
      </c>
      <c r="L11" s="14" t="s">
        <v>63</v>
      </c>
      <c r="M11" s="20">
        <v>160098.22</v>
      </c>
      <c r="N11" s="17" t="s">
        <v>292</v>
      </c>
      <c r="O11" s="19">
        <v>45446</v>
      </c>
      <c r="P11" s="14" t="s">
        <v>64</v>
      </c>
      <c r="Q11" s="14" t="s">
        <v>65</v>
      </c>
      <c r="R11" s="14"/>
      <c r="S11" s="14" t="s">
        <v>66</v>
      </c>
      <c r="T11" s="19">
        <v>45483</v>
      </c>
      <c r="U11" s="19">
        <v>45483</v>
      </c>
      <c r="V11" s="14" t="s">
        <v>73</v>
      </c>
    </row>
    <row r="12" spans="1:22" ht="50.1" customHeight="1" x14ac:dyDescent="0.25">
      <c r="A12" s="14">
        <v>2024</v>
      </c>
      <c r="B12" s="19">
        <v>45444</v>
      </c>
      <c r="C12" s="19">
        <v>45473</v>
      </c>
      <c r="D12" s="14" t="s">
        <v>70</v>
      </c>
      <c r="E12" s="14" t="s">
        <v>62</v>
      </c>
      <c r="F12" s="14" t="s">
        <v>62</v>
      </c>
      <c r="G12" s="14" t="s">
        <v>62</v>
      </c>
      <c r="H12" s="14" t="s">
        <v>437</v>
      </c>
      <c r="I12" s="14" t="s">
        <v>438</v>
      </c>
      <c r="J12" s="14" t="s">
        <v>103</v>
      </c>
      <c r="K12" s="19">
        <v>45446</v>
      </c>
      <c r="L12" s="14" t="s">
        <v>63</v>
      </c>
      <c r="M12" s="20">
        <v>160773.22</v>
      </c>
      <c r="N12" s="17" t="s">
        <v>292</v>
      </c>
      <c r="O12" s="19">
        <v>45446</v>
      </c>
      <c r="P12" s="14" t="s">
        <v>64</v>
      </c>
      <c r="Q12" s="14" t="s">
        <v>65</v>
      </c>
      <c r="R12" s="14"/>
      <c r="S12" s="14" t="s">
        <v>66</v>
      </c>
      <c r="T12" s="19">
        <v>45483</v>
      </c>
      <c r="U12" s="19">
        <v>45483</v>
      </c>
      <c r="V12" s="14" t="s">
        <v>73</v>
      </c>
    </row>
    <row r="13" spans="1:22" ht="50.1" customHeight="1" x14ac:dyDescent="0.25">
      <c r="A13" s="14">
        <v>2024</v>
      </c>
      <c r="B13" s="19">
        <v>45444</v>
      </c>
      <c r="C13" s="19">
        <v>45473</v>
      </c>
      <c r="D13" s="14" t="s">
        <v>70</v>
      </c>
      <c r="E13" s="14" t="s">
        <v>62</v>
      </c>
      <c r="F13" s="14" t="s">
        <v>62</v>
      </c>
      <c r="G13" s="14" t="s">
        <v>62</v>
      </c>
      <c r="H13" s="14" t="s">
        <v>437</v>
      </c>
      <c r="I13" s="14" t="s">
        <v>438</v>
      </c>
      <c r="J13" s="14" t="s">
        <v>103</v>
      </c>
      <c r="K13" s="19">
        <v>45446</v>
      </c>
      <c r="L13" s="14" t="s">
        <v>63</v>
      </c>
      <c r="M13" s="20">
        <v>159423.22</v>
      </c>
      <c r="N13" s="17" t="s">
        <v>292</v>
      </c>
      <c r="O13" s="19">
        <v>45446</v>
      </c>
      <c r="P13" s="14" t="s">
        <v>64</v>
      </c>
      <c r="Q13" s="14" t="s">
        <v>65</v>
      </c>
      <c r="R13" s="14"/>
      <c r="S13" s="14" t="s">
        <v>66</v>
      </c>
      <c r="T13" s="19">
        <v>45483</v>
      </c>
      <c r="U13" s="19">
        <v>45483</v>
      </c>
      <c r="V13" s="14" t="s">
        <v>73</v>
      </c>
    </row>
    <row r="14" spans="1:22" ht="50.1" customHeight="1" x14ac:dyDescent="0.25">
      <c r="A14" s="14">
        <v>2024</v>
      </c>
      <c r="B14" s="19">
        <v>45444</v>
      </c>
      <c r="C14" s="19">
        <v>45473</v>
      </c>
      <c r="D14" s="14" t="s">
        <v>67</v>
      </c>
      <c r="E14" s="14" t="s">
        <v>439</v>
      </c>
      <c r="F14" s="14" t="s">
        <v>440</v>
      </c>
      <c r="G14" s="14" t="s">
        <v>441</v>
      </c>
      <c r="H14" s="14" t="s">
        <v>62</v>
      </c>
      <c r="I14" s="14" t="s">
        <v>119</v>
      </c>
      <c r="J14" s="14" t="s">
        <v>103</v>
      </c>
      <c r="K14" s="19">
        <v>45446</v>
      </c>
      <c r="L14" s="14" t="s">
        <v>63</v>
      </c>
      <c r="M14" s="20">
        <v>527.86666666666679</v>
      </c>
      <c r="N14" s="17" t="s">
        <v>102</v>
      </c>
      <c r="O14" s="19">
        <v>45446</v>
      </c>
      <c r="P14" s="14" t="s">
        <v>64</v>
      </c>
      <c r="Q14" s="14" t="s">
        <v>65</v>
      </c>
      <c r="R14" s="14"/>
      <c r="S14" s="14" t="s">
        <v>66</v>
      </c>
      <c r="T14" s="19">
        <v>45483</v>
      </c>
      <c r="U14" s="19">
        <v>45483</v>
      </c>
      <c r="V14" s="14" t="s">
        <v>74</v>
      </c>
    </row>
    <row r="15" spans="1:22" ht="50.1" customHeight="1" x14ac:dyDescent="0.25">
      <c r="A15" s="14">
        <v>2024</v>
      </c>
      <c r="B15" s="19">
        <v>45444</v>
      </c>
      <c r="C15" s="19">
        <v>45473</v>
      </c>
      <c r="D15" s="14" t="s">
        <v>67</v>
      </c>
      <c r="E15" s="14" t="s">
        <v>442</v>
      </c>
      <c r="F15" s="14" t="s">
        <v>443</v>
      </c>
      <c r="G15" s="14" t="s">
        <v>231</v>
      </c>
      <c r="H15" s="14" t="s">
        <v>62</v>
      </c>
      <c r="I15" s="14" t="s">
        <v>119</v>
      </c>
      <c r="J15" s="14" t="s">
        <v>103</v>
      </c>
      <c r="K15" s="19">
        <v>45447</v>
      </c>
      <c r="L15" s="14" t="s">
        <v>63</v>
      </c>
      <c r="M15" s="20">
        <v>527.86777777777843</v>
      </c>
      <c r="N15" s="17" t="s">
        <v>102</v>
      </c>
      <c r="O15" s="19">
        <v>45447</v>
      </c>
      <c r="P15" s="14" t="s">
        <v>64</v>
      </c>
      <c r="Q15" s="14" t="s">
        <v>65</v>
      </c>
      <c r="R15" s="14"/>
      <c r="S15" s="14" t="s">
        <v>66</v>
      </c>
      <c r="T15" s="19">
        <v>45483</v>
      </c>
      <c r="U15" s="19">
        <v>45483</v>
      </c>
      <c r="V15" s="14" t="s">
        <v>74</v>
      </c>
    </row>
    <row r="16" spans="1:22" ht="50.1" customHeight="1" x14ac:dyDescent="0.25">
      <c r="A16" s="14">
        <v>2024</v>
      </c>
      <c r="B16" s="19">
        <v>45444</v>
      </c>
      <c r="C16" s="19">
        <v>45473</v>
      </c>
      <c r="D16" s="14" t="s">
        <v>67</v>
      </c>
      <c r="E16" s="14" t="s">
        <v>209</v>
      </c>
      <c r="F16" s="14" t="s">
        <v>444</v>
      </c>
      <c r="G16" s="14" t="s">
        <v>445</v>
      </c>
      <c r="H16" s="14" t="s">
        <v>62</v>
      </c>
      <c r="I16" s="14" t="s">
        <v>119</v>
      </c>
      <c r="J16" s="14" t="s">
        <v>103</v>
      </c>
      <c r="K16" s="19">
        <v>45448</v>
      </c>
      <c r="L16" s="14" t="s">
        <v>63</v>
      </c>
      <c r="M16" s="20">
        <v>6933.6266666666652</v>
      </c>
      <c r="N16" s="17" t="s">
        <v>102</v>
      </c>
      <c r="O16" s="19">
        <v>45448</v>
      </c>
      <c r="P16" s="14" t="s">
        <v>64</v>
      </c>
      <c r="Q16" s="14" t="s">
        <v>65</v>
      </c>
      <c r="R16" s="14"/>
      <c r="S16" s="14" t="s">
        <v>66</v>
      </c>
      <c r="T16" s="19">
        <v>45483</v>
      </c>
      <c r="U16" s="19">
        <v>45483</v>
      </c>
      <c r="V16" s="14" t="s">
        <v>74</v>
      </c>
    </row>
    <row r="17" spans="1:22" ht="50.1" customHeight="1" x14ac:dyDescent="0.25">
      <c r="A17" s="14">
        <v>2024</v>
      </c>
      <c r="B17" s="19">
        <v>45444</v>
      </c>
      <c r="C17" s="19">
        <v>45473</v>
      </c>
      <c r="D17" s="14" t="s">
        <v>70</v>
      </c>
      <c r="E17" s="14" t="s">
        <v>62</v>
      </c>
      <c r="F17" s="14" t="s">
        <v>62</v>
      </c>
      <c r="G17" s="14" t="s">
        <v>62</v>
      </c>
      <c r="H17" s="14" t="s">
        <v>446</v>
      </c>
      <c r="I17" s="14" t="s">
        <v>119</v>
      </c>
      <c r="J17" s="14" t="s">
        <v>103</v>
      </c>
      <c r="K17" s="19">
        <v>45456</v>
      </c>
      <c r="L17" s="14" t="s">
        <v>63</v>
      </c>
      <c r="M17" s="20">
        <v>230.60333333333301</v>
      </c>
      <c r="N17" s="17" t="s">
        <v>102</v>
      </c>
      <c r="O17" s="19">
        <v>45456</v>
      </c>
      <c r="P17" s="14" t="s">
        <v>64</v>
      </c>
      <c r="Q17" s="14" t="s">
        <v>65</v>
      </c>
      <c r="R17" s="14"/>
      <c r="S17" s="14" t="s">
        <v>66</v>
      </c>
      <c r="T17" s="19">
        <v>45483</v>
      </c>
      <c r="U17" s="19">
        <v>45483</v>
      </c>
      <c r="V17" s="14" t="s">
        <v>74</v>
      </c>
    </row>
    <row r="18" spans="1:22" ht="50.1" customHeight="1" x14ac:dyDescent="0.25">
      <c r="A18" s="14">
        <v>2024</v>
      </c>
      <c r="B18" s="19">
        <v>45444</v>
      </c>
      <c r="C18" s="19">
        <v>45473</v>
      </c>
      <c r="D18" s="14" t="s">
        <v>67</v>
      </c>
      <c r="E18" s="14" t="s">
        <v>473</v>
      </c>
      <c r="F18" s="14" t="s">
        <v>447</v>
      </c>
      <c r="G18" s="14" t="s">
        <v>448</v>
      </c>
      <c r="H18" s="14" t="s">
        <v>62</v>
      </c>
      <c r="I18" s="14" t="s">
        <v>119</v>
      </c>
      <c r="J18" s="14" t="s">
        <v>103</v>
      </c>
      <c r="K18" s="19">
        <v>45457</v>
      </c>
      <c r="L18" s="14" t="s">
        <v>63</v>
      </c>
      <c r="M18" s="20">
        <v>3042.288888888892</v>
      </c>
      <c r="N18" s="17" t="s">
        <v>102</v>
      </c>
      <c r="O18" s="19">
        <v>45457</v>
      </c>
      <c r="P18" s="14" t="s">
        <v>64</v>
      </c>
      <c r="Q18" s="14" t="s">
        <v>65</v>
      </c>
      <c r="R18" s="14"/>
      <c r="S18" s="14" t="s">
        <v>66</v>
      </c>
      <c r="T18" s="19">
        <v>45483</v>
      </c>
      <c r="U18" s="19">
        <v>45483</v>
      </c>
      <c r="V18" s="14" t="s">
        <v>74</v>
      </c>
    </row>
    <row r="19" spans="1:22" ht="50.1" customHeight="1" x14ac:dyDescent="0.25">
      <c r="A19" s="14">
        <v>2024</v>
      </c>
      <c r="B19" s="19">
        <v>45444</v>
      </c>
      <c r="C19" s="19">
        <v>45473</v>
      </c>
      <c r="D19" s="14" t="s">
        <v>67</v>
      </c>
      <c r="E19" s="14" t="s">
        <v>449</v>
      </c>
      <c r="F19" s="14" t="s">
        <v>474</v>
      </c>
      <c r="G19" s="14" t="s">
        <v>450</v>
      </c>
      <c r="H19" s="14" t="s">
        <v>62</v>
      </c>
      <c r="I19" s="14" t="s">
        <v>119</v>
      </c>
      <c r="J19" s="14" t="s">
        <v>103</v>
      </c>
      <c r="K19" s="19">
        <v>45460</v>
      </c>
      <c r="L19" s="14" t="s">
        <v>63</v>
      </c>
      <c r="M19" s="20">
        <v>1863.06</v>
      </c>
      <c r="N19" s="17" t="s">
        <v>102</v>
      </c>
      <c r="O19" s="19">
        <v>45460</v>
      </c>
      <c r="P19" s="14" t="s">
        <v>64</v>
      </c>
      <c r="Q19" s="14" t="s">
        <v>65</v>
      </c>
      <c r="R19" s="14"/>
      <c r="S19" s="14" t="s">
        <v>66</v>
      </c>
      <c r="T19" s="19">
        <v>45483</v>
      </c>
      <c r="U19" s="19">
        <v>45483</v>
      </c>
      <c r="V19" s="14" t="s">
        <v>74</v>
      </c>
    </row>
    <row r="20" spans="1:22" ht="50.1" customHeight="1" x14ac:dyDescent="0.25">
      <c r="A20" s="14">
        <v>2024</v>
      </c>
      <c r="B20" s="19">
        <v>45444</v>
      </c>
      <c r="C20" s="19">
        <v>45473</v>
      </c>
      <c r="D20" s="14" t="s">
        <v>67</v>
      </c>
      <c r="E20" s="14" t="s">
        <v>475</v>
      </c>
      <c r="F20" s="14" t="s">
        <v>244</v>
      </c>
      <c r="G20" s="14" t="s">
        <v>451</v>
      </c>
      <c r="H20" s="14" t="s">
        <v>62</v>
      </c>
      <c r="I20" s="14" t="s">
        <v>119</v>
      </c>
      <c r="J20" s="14" t="s">
        <v>103</v>
      </c>
      <c r="K20" s="19">
        <v>45460</v>
      </c>
      <c r="L20" s="14" t="s">
        <v>63</v>
      </c>
      <c r="M20" s="20">
        <v>279.02</v>
      </c>
      <c r="N20" s="17" t="s">
        <v>102</v>
      </c>
      <c r="O20" s="19">
        <v>45460</v>
      </c>
      <c r="P20" s="14" t="s">
        <v>64</v>
      </c>
      <c r="Q20" s="14" t="s">
        <v>65</v>
      </c>
      <c r="R20" s="14"/>
      <c r="S20" s="14" t="s">
        <v>66</v>
      </c>
      <c r="T20" s="19">
        <v>45483</v>
      </c>
      <c r="U20" s="19">
        <v>45483</v>
      </c>
      <c r="V20" s="14" t="s">
        <v>74</v>
      </c>
    </row>
    <row r="21" spans="1:22" ht="50.1" customHeight="1" x14ac:dyDescent="0.25">
      <c r="A21" s="14">
        <v>2024</v>
      </c>
      <c r="B21" s="19">
        <v>45444</v>
      </c>
      <c r="C21" s="19">
        <v>45473</v>
      </c>
      <c r="D21" s="14" t="s">
        <v>67</v>
      </c>
      <c r="E21" s="14" t="s">
        <v>476</v>
      </c>
      <c r="F21" s="14" t="s">
        <v>62</v>
      </c>
      <c r="G21" s="14" t="s">
        <v>62</v>
      </c>
      <c r="H21" s="14" t="s">
        <v>62</v>
      </c>
      <c r="I21" s="14" t="s">
        <v>119</v>
      </c>
      <c r="J21" s="14" t="s">
        <v>103</v>
      </c>
      <c r="K21" s="19">
        <v>45460</v>
      </c>
      <c r="L21" s="14" t="s">
        <v>63</v>
      </c>
      <c r="M21" s="20">
        <v>1648.55</v>
      </c>
      <c r="N21" s="17" t="s">
        <v>102</v>
      </c>
      <c r="O21" s="19">
        <v>45460</v>
      </c>
      <c r="P21" s="14" t="s">
        <v>64</v>
      </c>
      <c r="Q21" s="14" t="s">
        <v>65</v>
      </c>
      <c r="R21" s="14"/>
      <c r="S21" s="14" t="s">
        <v>66</v>
      </c>
      <c r="T21" s="19">
        <v>45483</v>
      </c>
      <c r="U21" s="19">
        <v>45483</v>
      </c>
      <c r="V21" s="14" t="s">
        <v>74</v>
      </c>
    </row>
    <row r="22" spans="1:22" ht="50.1" customHeight="1" x14ac:dyDescent="0.25">
      <c r="A22" s="14">
        <v>2024</v>
      </c>
      <c r="B22" s="19">
        <v>45444</v>
      </c>
      <c r="C22" s="19">
        <v>45473</v>
      </c>
      <c r="D22" s="14" t="s">
        <v>67</v>
      </c>
      <c r="E22" s="14" t="s">
        <v>336</v>
      </c>
      <c r="F22" s="14" t="s">
        <v>452</v>
      </c>
      <c r="G22" s="14" t="s">
        <v>62</v>
      </c>
      <c r="H22" s="14" t="s">
        <v>62</v>
      </c>
      <c r="I22" s="14" t="s">
        <v>119</v>
      </c>
      <c r="J22" s="14" t="s">
        <v>103</v>
      </c>
      <c r="K22" s="19">
        <v>45462</v>
      </c>
      <c r="L22" s="14" t="s">
        <v>63</v>
      </c>
      <c r="M22" s="20">
        <v>7273.7099999999991</v>
      </c>
      <c r="N22" s="17" t="s">
        <v>102</v>
      </c>
      <c r="O22" s="19">
        <v>45462</v>
      </c>
      <c r="P22" s="14" t="s">
        <v>64</v>
      </c>
      <c r="Q22" s="14" t="s">
        <v>65</v>
      </c>
      <c r="R22" s="14"/>
      <c r="S22" s="14" t="s">
        <v>66</v>
      </c>
      <c r="T22" s="19">
        <v>45483</v>
      </c>
      <c r="U22" s="19">
        <v>45483</v>
      </c>
      <c r="V22" s="14" t="s">
        <v>73</v>
      </c>
    </row>
    <row r="23" spans="1:22" ht="50.1" customHeight="1" x14ac:dyDescent="0.25">
      <c r="A23" s="14">
        <v>2024</v>
      </c>
      <c r="B23" s="19">
        <v>45444</v>
      </c>
      <c r="C23" s="19">
        <v>45473</v>
      </c>
      <c r="D23" s="14" t="s">
        <v>67</v>
      </c>
      <c r="E23" s="14" t="s">
        <v>453</v>
      </c>
      <c r="F23" s="14" t="s">
        <v>390</v>
      </c>
      <c r="G23" s="14" t="s">
        <v>454</v>
      </c>
      <c r="H23" s="14" t="s">
        <v>62</v>
      </c>
      <c r="I23" s="14" t="s">
        <v>119</v>
      </c>
      <c r="J23" s="14" t="s">
        <v>103</v>
      </c>
      <c r="K23" s="19">
        <v>45463</v>
      </c>
      <c r="L23" s="14" t="s">
        <v>63</v>
      </c>
      <c r="M23" s="20">
        <v>527.86666666666679</v>
      </c>
      <c r="N23" s="17" t="s">
        <v>102</v>
      </c>
      <c r="O23" s="19">
        <v>45463</v>
      </c>
      <c r="P23" s="14" t="s">
        <v>64</v>
      </c>
      <c r="Q23" s="14" t="s">
        <v>65</v>
      </c>
      <c r="R23" s="14"/>
      <c r="S23" s="14" t="s">
        <v>66</v>
      </c>
      <c r="T23" s="19">
        <v>45483</v>
      </c>
      <c r="U23" s="19">
        <v>45483</v>
      </c>
      <c r="V23" s="14" t="s">
        <v>74</v>
      </c>
    </row>
    <row r="24" spans="1:22" ht="50.1" customHeight="1" x14ac:dyDescent="0.25">
      <c r="A24" s="14">
        <v>2024</v>
      </c>
      <c r="B24" s="19">
        <v>45444</v>
      </c>
      <c r="C24" s="19">
        <v>45473</v>
      </c>
      <c r="D24" s="14" t="s">
        <v>67</v>
      </c>
      <c r="E24" s="14" t="s">
        <v>455</v>
      </c>
      <c r="F24" s="14" t="s">
        <v>477</v>
      </c>
      <c r="G24" s="14" t="s">
        <v>456</v>
      </c>
      <c r="H24" s="14" t="s">
        <v>62</v>
      </c>
      <c r="I24" s="14" t="s">
        <v>119</v>
      </c>
      <c r="J24" s="14" t="s">
        <v>103</v>
      </c>
      <c r="K24" s="19">
        <v>45463</v>
      </c>
      <c r="L24" s="14" t="s">
        <v>63</v>
      </c>
      <c r="M24" s="20">
        <v>814.28</v>
      </c>
      <c r="N24" s="17" t="s">
        <v>102</v>
      </c>
      <c r="O24" s="19">
        <v>45463</v>
      </c>
      <c r="P24" s="14" t="s">
        <v>64</v>
      </c>
      <c r="Q24" s="14" t="s">
        <v>65</v>
      </c>
      <c r="R24" s="14"/>
      <c r="S24" s="14" t="s">
        <v>66</v>
      </c>
      <c r="T24" s="19">
        <v>45483</v>
      </c>
      <c r="U24" s="19">
        <v>45483</v>
      </c>
      <c r="V24" s="14" t="s">
        <v>74</v>
      </c>
    </row>
    <row r="25" spans="1:22" ht="50.1" customHeight="1" x14ac:dyDescent="0.25">
      <c r="A25" s="14">
        <v>2024</v>
      </c>
      <c r="B25" s="19">
        <v>45444</v>
      </c>
      <c r="C25" s="19">
        <v>45473</v>
      </c>
      <c r="D25" s="14" t="s">
        <v>67</v>
      </c>
      <c r="E25" s="14" t="s">
        <v>478</v>
      </c>
      <c r="F25" s="14" t="s">
        <v>457</v>
      </c>
      <c r="G25" s="14" t="s">
        <v>458</v>
      </c>
      <c r="H25" s="14" t="s">
        <v>62</v>
      </c>
      <c r="I25" s="14" t="s">
        <v>119</v>
      </c>
      <c r="J25" s="14" t="s">
        <v>103</v>
      </c>
      <c r="K25" s="19">
        <v>45463</v>
      </c>
      <c r="L25" s="14" t="s">
        <v>63</v>
      </c>
      <c r="M25" s="20">
        <v>116.27777777777783</v>
      </c>
      <c r="N25" s="17" t="s">
        <v>102</v>
      </c>
      <c r="O25" s="19">
        <v>45463</v>
      </c>
      <c r="P25" s="14" t="s">
        <v>64</v>
      </c>
      <c r="Q25" s="14" t="s">
        <v>65</v>
      </c>
      <c r="R25" s="14"/>
      <c r="S25" s="14" t="s">
        <v>66</v>
      </c>
      <c r="T25" s="19">
        <v>45483</v>
      </c>
      <c r="U25" s="19">
        <v>45483</v>
      </c>
      <c r="V25" s="14" t="s">
        <v>74</v>
      </c>
    </row>
    <row r="26" spans="1:22" ht="50.1" customHeight="1" x14ac:dyDescent="0.25">
      <c r="A26" s="14">
        <v>2024</v>
      </c>
      <c r="B26" s="19">
        <v>45444</v>
      </c>
      <c r="C26" s="19">
        <v>45473</v>
      </c>
      <c r="D26" s="14" t="s">
        <v>67</v>
      </c>
      <c r="E26" s="14" t="s">
        <v>459</v>
      </c>
      <c r="F26" s="14" t="s">
        <v>479</v>
      </c>
      <c r="G26" s="14" t="s">
        <v>460</v>
      </c>
      <c r="H26" s="14" t="s">
        <v>62</v>
      </c>
      <c r="I26" s="14" t="s">
        <v>119</v>
      </c>
      <c r="J26" s="14" t="s">
        <v>103</v>
      </c>
      <c r="K26" s="19">
        <v>45464</v>
      </c>
      <c r="L26" s="14" t="s">
        <v>63</v>
      </c>
      <c r="M26" s="20">
        <v>527.86666666666679</v>
      </c>
      <c r="N26" s="17" t="s">
        <v>102</v>
      </c>
      <c r="O26" s="19">
        <v>45464</v>
      </c>
      <c r="P26" s="14" t="s">
        <v>64</v>
      </c>
      <c r="Q26" s="14" t="s">
        <v>65</v>
      </c>
      <c r="R26" s="14"/>
      <c r="S26" s="14" t="s">
        <v>66</v>
      </c>
      <c r="T26" s="19">
        <v>45483</v>
      </c>
      <c r="U26" s="19">
        <v>45483</v>
      </c>
      <c r="V26" s="14" t="s">
        <v>74</v>
      </c>
    </row>
    <row r="27" spans="1:22" ht="50.1" customHeight="1" x14ac:dyDescent="0.25">
      <c r="A27" s="14">
        <v>2024</v>
      </c>
      <c r="B27" s="19">
        <v>45444</v>
      </c>
      <c r="C27" s="19">
        <v>45473</v>
      </c>
      <c r="D27" s="14" t="s">
        <v>67</v>
      </c>
      <c r="E27" s="14" t="s">
        <v>480</v>
      </c>
      <c r="F27" s="14" t="s">
        <v>160</v>
      </c>
      <c r="G27" s="14" t="s">
        <v>461</v>
      </c>
      <c r="H27" s="14" t="s">
        <v>62</v>
      </c>
      <c r="I27" s="14" t="s">
        <v>119</v>
      </c>
      <c r="J27" s="14" t="s">
        <v>103</v>
      </c>
      <c r="K27" s="19">
        <v>45464</v>
      </c>
      <c r="L27" s="14" t="s">
        <v>63</v>
      </c>
      <c r="M27" s="20">
        <v>1564.7999999999997</v>
      </c>
      <c r="N27" s="17" t="s">
        <v>102</v>
      </c>
      <c r="O27" s="19">
        <v>45464</v>
      </c>
      <c r="P27" s="14" t="s">
        <v>64</v>
      </c>
      <c r="Q27" s="14" t="s">
        <v>65</v>
      </c>
      <c r="R27" s="14"/>
      <c r="S27" s="14" t="s">
        <v>66</v>
      </c>
      <c r="T27" s="19">
        <v>45483</v>
      </c>
      <c r="U27" s="19">
        <v>45483</v>
      </c>
      <c r="V27" s="14" t="s">
        <v>74</v>
      </c>
    </row>
    <row r="28" spans="1:22" ht="50.1" customHeight="1" x14ac:dyDescent="0.25">
      <c r="A28" s="14">
        <v>2024</v>
      </c>
      <c r="B28" s="19">
        <v>45444</v>
      </c>
      <c r="C28" s="19">
        <v>45473</v>
      </c>
      <c r="D28" s="14" t="s">
        <v>67</v>
      </c>
      <c r="E28" s="14" t="s">
        <v>462</v>
      </c>
      <c r="F28" s="14" t="s">
        <v>310</v>
      </c>
      <c r="G28" s="14" t="s">
        <v>463</v>
      </c>
      <c r="H28" s="14" t="s">
        <v>62</v>
      </c>
      <c r="I28" s="14" t="s">
        <v>119</v>
      </c>
      <c r="J28" s="14" t="s">
        <v>103</v>
      </c>
      <c r="K28" s="19">
        <v>45464</v>
      </c>
      <c r="L28" s="14" t="s">
        <v>63</v>
      </c>
      <c r="M28" s="20">
        <v>1372.7999999999997</v>
      </c>
      <c r="N28" s="17" t="s">
        <v>102</v>
      </c>
      <c r="O28" s="19">
        <v>45464</v>
      </c>
      <c r="P28" s="14" t="s">
        <v>64</v>
      </c>
      <c r="Q28" s="14" t="s">
        <v>65</v>
      </c>
      <c r="R28" s="14"/>
      <c r="S28" s="14" t="s">
        <v>66</v>
      </c>
      <c r="T28" s="19">
        <v>45483</v>
      </c>
      <c r="U28" s="19">
        <v>45483</v>
      </c>
      <c r="V28" s="14" t="s">
        <v>74</v>
      </c>
    </row>
    <row r="29" spans="1:22" ht="50.1" customHeight="1" x14ac:dyDescent="0.25">
      <c r="A29" s="14">
        <v>2024</v>
      </c>
      <c r="B29" s="19">
        <v>45444</v>
      </c>
      <c r="C29" s="19">
        <v>45473</v>
      </c>
      <c r="D29" s="14" t="s">
        <v>67</v>
      </c>
      <c r="E29" s="14" t="s">
        <v>464</v>
      </c>
      <c r="F29" s="14" t="s">
        <v>481</v>
      </c>
      <c r="G29" s="14" t="s">
        <v>465</v>
      </c>
      <c r="H29" s="14" t="s">
        <v>62</v>
      </c>
      <c r="I29" s="14" t="s">
        <v>119</v>
      </c>
      <c r="J29" s="14" t="s">
        <v>103</v>
      </c>
      <c r="K29" s="19">
        <v>45469</v>
      </c>
      <c r="L29" s="14" t="s">
        <v>63</v>
      </c>
      <c r="M29" s="20">
        <v>238.63666666666677</v>
      </c>
      <c r="N29" s="17" t="s">
        <v>102</v>
      </c>
      <c r="O29" s="19">
        <v>45469</v>
      </c>
      <c r="P29" s="14" t="s">
        <v>64</v>
      </c>
      <c r="Q29" s="14" t="s">
        <v>65</v>
      </c>
      <c r="R29" s="14"/>
      <c r="S29" s="14" t="s">
        <v>66</v>
      </c>
      <c r="T29" s="19">
        <v>45483</v>
      </c>
      <c r="U29" s="19">
        <v>45483</v>
      </c>
      <c r="V29" s="14" t="s">
        <v>74</v>
      </c>
    </row>
    <row r="30" spans="1:22" ht="50.1" customHeight="1" x14ac:dyDescent="0.25">
      <c r="A30" s="14">
        <v>2024</v>
      </c>
      <c r="B30" s="19">
        <v>45444</v>
      </c>
      <c r="C30" s="19">
        <v>45473</v>
      </c>
      <c r="D30" s="14" t="s">
        <v>67</v>
      </c>
      <c r="E30" s="14" t="s">
        <v>466</v>
      </c>
      <c r="F30" s="14" t="s">
        <v>272</v>
      </c>
      <c r="G30" s="14" t="s">
        <v>482</v>
      </c>
      <c r="H30" s="14" t="s">
        <v>62</v>
      </c>
      <c r="I30" s="14" t="s">
        <v>119</v>
      </c>
      <c r="J30" s="14" t="s">
        <v>103</v>
      </c>
      <c r="K30" s="19">
        <v>45469</v>
      </c>
      <c r="L30" s="14" t="s">
        <v>63</v>
      </c>
      <c r="M30" s="20">
        <v>5275</v>
      </c>
      <c r="N30" s="17" t="s">
        <v>102</v>
      </c>
      <c r="O30" s="19">
        <v>45469</v>
      </c>
      <c r="P30" s="14" t="s">
        <v>64</v>
      </c>
      <c r="Q30" s="14" t="s">
        <v>65</v>
      </c>
      <c r="R30" s="14"/>
      <c r="S30" s="14" t="s">
        <v>66</v>
      </c>
      <c r="T30" s="19">
        <v>45483</v>
      </c>
      <c r="U30" s="19">
        <v>45483</v>
      </c>
      <c r="V30" s="14" t="s">
        <v>74</v>
      </c>
    </row>
    <row r="31" spans="1:22" ht="50.1" customHeight="1" x14ac:dyDescent="0.25">
      <c r="A31" s="14">
        <v>2024</v>
      </c>
      <c r="B31" s="19">
        <v>45444</v>
      </c>
      <c r="C31" s="19">
        <v>45473</v>
      </c>
      <c r="D31" s="14" t="s">
        <v>67</v>
      </c>
      <c r="E31" s="14" t="s">
        <v>467</v>
      </c>
      <c r="F31" s="14" t="s">
        <v>468</v>
      </c>
      <c r="G31" s="14" t="s">
        <v>107</v>
      </c>
      <c r="H31" s="14" t="s">
        <v>62</v>
      </c>
      <c r="I31" s="14" t="s">
        <v>119</v>
      </c>
      <c r="J31" s="14" t="s">
        <v>103</v>
      </c>
      <c r="K31" s="19">
        <v>45469</v>
      </c>
      <c r="L31" s="14" t="s">
        <v>63</v>
      </c>
      <c r="M31" s="20">
        <v>829.92000000000098</v>
      </c>
      <c r="N31" s="17" t="s">
        <v>102</v>
      </c>
      <c r="O31" s="19">
        <v>45469</v>
      </c>
      <c r="P31" s="14" t="s">
        <v>64</v>
      </c>
      <c r="Q31" s="14" t="s">
        <v>65</v>
      </c>
      <c r="R31" s="14"/>
      <c r="S31" s="14" t="s">
        <v>66</v>
      </c>
      <c r="T31" s="19">
        <v>45483</v>
      </c>
      <c r="U31" s="19">
        <v>45483</v>
      </c>
      <c r="V31" s="14" t="s">
        <v>74</v>
      </c>
    </row>
    <row r="32" spans="1:22" ht="50.1" customHeight="1" x14ac:dyDescent="0.25">
      <c r="A32" s="14">
        <v>2024</v>
      </c>
      <c r="B32" s="19">
        <v>45444</v>
      </c>
      <c r="C32" s="19">
        <v>45473</v>
      </c>
      <c r="D32" s="14" t="s">
        <v>67</v>
      </c>
      <c r="E32" s="14" t="s">
        <v>469</v>
      </c>
      <c r="F32" s="14" t="s">
        <v>483</v>
      </c>
      <c r="G32" s="14" t="s">
        <v>484</v>
      </c>
      <c r="H32" s="14" t="s">
        <v>62</v>
      </c>
      <c r="I32" s="14" t="s">
        <v>119</v>
      </c>
      <c r="J32" s="14" t="s">
        <v>103</v>
      </c>
      <c r="K32" s="19">
        <v>45469</v>
      </c>
      <c r="L32" s="14" t="s">
        <v>63</v>
      </c>
      <c r="M32" s="20">
        <v>8555.5</v>
      </c>
      <c r="N32" s="17" t="s">
        <v>102</v>
      </c>
      <c r="O32" s="19">
        <v>45469</v>
      </c>
      <c r="P32" s="14" t="s">
        <v>64</v>
      </c>
      <c r="Q32" s="14" t="s">
        <v>65</v>
      </c>
      <c r="R32" s="14"/>
      <c r="S32" s="14" t="s">
        <v>66</v>
      </c>
      <c r="T32" s="19">
        <v>45483</v>
      </c>
      <c r="U32" s="19">
        <v>45483</v>
      </c>
      <c r="V32" s="14" t="s">
        <v>74</v>
      </c>
    </row>
    <row r="33" spans="1:22" ht="50.1" customHeight="1" x14ac:dyDescent="0.25">
      <c r="A33" s="14">
        <v>2024</v>
      </c>
      <c r="B33" s="19">
        <v>45444</v>
      </c>
      <c r="C33" s="19">
        <v>45473</v>
      </c>
      <c r="D33" s="14" t="s">
        <v>67</v>
      </c>
      <c r="E33" s="14" t="s">
        <v>470</v>
      </c>
      <c r="F33" s="14" t="s">
        <v>422</v>
      </c>
      <c r="G33" s="14" t="s">
        <v>485</v>
      </c>
      <c r="H33" s="14" t="s">
        <v>62</v>
      </c>
      <c r="I33" s="14" t="s">
        <v>119</v>
      </c>
      <c r="J33" s="14" t="s">
        <v>103</v>
      </c>
      <c r="K33" s="19">
        <v>45469</v>
      </c>
      <c r="L33" s="14" t="s">
        <v>63</v>
      </c>
      <c r="M33" s="20">
        <v>3522.54</v>
      </c>
      <c r="N33" s="17" t="s">
        <v>102</v>
      </c>
      <c r="O33" s="19">
        <v>45469</v>
      </c>
      <c r="P33" s="14" t="s">
        <v>64</v>
      </c>
      <c r="Q33" s="14" t="s">
        <v>65</v>
      </c>
      <c r="R33" s="14"/>
      <c r="S33" s="14" t="s">
        <v>66</v>
      </c>
      <c r="T33" s="19">
        <v>45483</v>
      </c>
      <c r="U33" s="19">
        <v>45483</v>
      </c>
      <c r="V33" s="14" t="s">
        <v>74</v>
      </c>
    </row>
    <row r="34" spans="1:22" ht="50.1" customHeight="1" x14ac:dyDescent="0.25">
      <c r="A34" s="14">
        <v>2024</v>
      </c>
      <c r="B34" s="19">
        <v>45444</v>
      </c>
      <c r="C34" s="19">
        <v>45473</v>
      </c>
      <c r="D34" s="14" t="s">
        <v>67</v>
      </c>
      <c r="E34" s="14" t="s">
        <v>487</v>
      </c>
      <c r="F34" s="14" t="s">
        <v>486</v>
      </c>
      <c r="G34" s="14" t="s">
        <v>353</v>
      </c>
      <c r="H34" s="14" t="s">
        <v>62</v>
      </c>
      <c r="I34" s="14" t="s">
        <v>119</v>
      </c>
      <c r="J34" s="14" t="s">
        <v>103</v>
      </c>
      <c r="K34" s="19">
        <v>45470</v>
      </c>
      <c r="L34" s="14" t="s">
        <v>63</v>
      </c>
      <c r="M34" s="20">
        <v>835.45</v>
      </c>
      <c r="N34" s="17" t="s">
        <v>102</v>
      </c>
      <c r="O34" s="19">
        <v>45470</v>
      </c>
      <c r="P34" s="14" t="s">
        <v>64</v>
      </c>
      <c r="Q34" s="14" t="s">
        <v>65</v>
      </c>
      <c r="R34" s="14"/>
      <c r="S34" s="14" t="s">
        <v>66</v>
      </c>
      <c r="T34" s="19">
        <v>45483</v>
      </c>
      <c r="U34" s="19">
        <v>45483</v>
      </c>
      <c r="V34" s="14" t="s">
        <v>74</v>
      </c>
    </row>
    <row r="35" spans="1:22" ht="50.1" customHeight="1" x14ac:dyDescent="0.25">
      <c r="A35" s="14">
        <v>2024</v>
      </c>
      <c r="B35" s="19">
        <v>45444</v>
      </c>
      <c r="C35" s="19">
        <v>45473</v>
      </c>
      <c r="D35" s="14" t="s">
        <v>70</v>
      </c>
      <c r="E35" s="14" t="s">
        <v>62</v>
      </c>
      <c r="F35" s="14" t="s">
        <v>62</v>
      </c>
      <c r="G35" s="14" t="s">
        <v>62</v>
      </c>
      <c r="H35" s="14" t="s">
        <v>471</v>
      </c>
      <c r="I35" s="14" t="s">
        <v>472</v>
      </c>
      <c r="J35" s="14" t="s">
        <v>103</v>
      </c>
      <c r="K35" s="19">
        <v>45470</v>
      </c>
      <c r="L35" s="14" t="s">
        <v>63</v>
      </c>
      <c r="M35" s="20">
        <v>17916.16</v>
      </c>
      <c r="N35" s="17" t="s">
        <v>102</v>
      </c>
      <c r="O35" s="19">
        <v>45470</v>
      </c>
      <c r="P35" s="14" t="s">
        <v>64</v>
      </c>
      <c r="Q35" s="14" t="s">
        <v>65</v>
      </c>
      <c r="R35" s="14"/>
      <c r="S35" s="14" t="s">
        <v>66</v>
      </c>
      <c r="T35" s="19">
        <v>45483</v>
      </c>
      <c r="U35" s="19">
        <v>45483</v>
      </c>
      <c r="V35" s="14" t="s">
        <v>73</v>
      </c>
    </row>
  </sheetData>
  <mergeCells count="11">
    <mergeCell ref="A9:V9"/>
    <mergeCell ref="A1:V1"/>
    <mergeCell ref="A2:V2"/>
    <mergeCell ref="A3:V3"/>
    <mergeCell ref="A5:C5"/>
    <mergeCell ref="D5:F5"/>
    <mergeCell ref="G5:I5"/>
    <mergeCell ref="J5:V6"/>
    <mergeCell ref="A6:C6"/>
    <mergeCell ref="D6:F6"/>
    <mergeCell ref="G6:I6"/>
  </mergeCells>
  <dataValidations count="1">
    <dataValidation type="list" allowBlank="1" showErrorMessage="1" sqref="D11:D35" xr:uid="{10C346E7-D569-40FF-BECD-D3ACAB07F9E8}">
      <formula1>Hidden_13</formula1>
    </dataValidation>
  </dataValidations>
  <hyperlinks>
    <hyperlink ref="N10" r:id="rId1" display="https://www.zapopan.gob.mx/wp-content/uploads/2021/11/Acuerdo_Delegatorio.pdf" xr:uid="{19017658-783F-4F4D-96B6-D32D7E18E74D}"/>
    <hyperlink ref="N11:N13" r:id="rId2" display="https://www.zapopan.gob.mx/wp-content/uploads/2022/04/Acuerdo-Delegatorio.pdf    " xr:uid="{EB481896-7F1A-42A0-AD70-6EAC606BD416}"/>
    <hyperlink ref="N14" r:id="rId3" xr:uid="{22F89BD5-A9ED-44AE-9DE9-7838B8202540}"/>
  </hyperlinks>
  <pageMargins left="0.7" right="0.7" top="0.75" bottom="0.75" header="0.3" footer="0.3"/>
  <pageSetup orientation="portrait" r:id="rId4"/>
  <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7BE8B-ECAD-479B-8ADE-0DFE89DEF995}">
  <dimension ref="A1:V51"/>
  <sheetViews>
    <sheetView zoomScaleNormal="100" workbookViewId="0">
      <selection activeCell="L10" sqref="L10"/>
    </sheetView>
  </sheetViews>
  <sheetFormatPr baseColWidth="10" defaultColWidth="11.5703125" defaultRowHeight="14.25" x14ac:dyDescent="0.25"/>
  <cols>
    <col min="1" max="1" width="10.28515625" style="2" bestFit="1" customWidth="1"/>
    <col min="2" max="2" width="12" style="2" bestFit="1" customWidth="1"/>
    <col min="3" max="3" width="12.42578125" style="2" bestFit="1" customWidth="1"/>
    <col min="4" max="7" width="17.28515625" style="2" customWidth="1"/>
    <col min="8" max="8" width="29.28515625" style="2" customWidth="1"/>
    <col min="9" max="9" width="20.42578125" style="2" customWidth="1"/>
    <col min="10" max="10" width="11.5703125" style="2"/>
    <col min="11" max="11" width="14.7109375" style="2" bestFit="1" customWidth="1"/>
    <col min="12" max="12" width="13.85546875" style="2" bestFit="1" customWidth="1"/>
    <col min="13" max="13" width="13.5703125" style="2" bestFit="1" customWidth="1"/>
    <col min="14" max="14" width="42.42578125" style="2" customWidth="1"/>
    <col min="15" max="15" width="12.85546875" style="2" bestFit="1" customWidth="1"/>
    <col min="16" max="16" width="17.7109375" style="2" bestFit="1" customWidth="1"/>
    <col min="17" max="17" width="16.28515625" style="2" bestFit="1" customWidth="1"/>
    <col min="18" max="18" width="30.85546875" style="2" customWidth="1"/>
    <col min="19" max="19" width="20.85546875" style="2" customWidth="1"/>
    <col min="20" max="20" width="13.5703125" style="2" customWidth="1"/>
    <col min="21" max="21" width="14.140625" style="2" customWidth="1"/>
    <col min="22" max="22" width="55.7109375" style="2" bestFit="1" customWidth="1"/>
    <col min="23" max="16384" width="11.5703125" style="2"/>
  </cols>
  <sheetData>
    <row r="1" spans="1:22" ht="35.1" customHeight="1" x14ac:dyDescent="0.25">
      <c r="A1" s="134" t="s">
        <v>60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6"/>
    </row>
    <row r="2" spans="1:22" ht="35.1" customHeight="1" x14ac:dyDescent="0.25">
      <c r="A2" s="137" t="s">
        <v>561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9"/>
    </row>
    <row r="3" spans="1:22" ht="35.1" customHeight="1" x14ac:dyDescent="0.25">
      <c r="A3" s="140" t="s">
        <v>61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2"/>
    </row>
    <row r="4" spans="1:22" ht="33" hidden="1" customHeight="1" x14ac:dyDescent="0.25">
      <c r="A4" s="2" t="s">
        <v>0</v>
      </c>
    </row>
    <row r="5" spans="1:22" ht="23.25" customHeight="1" x14ac:dyDescent="0.25">
      <c r="A5" s="77" t="s">
        <v>1</v>
      </c>
      <c r="B5" s="78"/>
      <c r="C5" s="78"/>
      <c r="D5" s="77" t="s">
        <v>2</v>
      </c>
      <c r="E5" s="78"/>
      <c r="F5" s="78"/>
      <c r="G5" s="77" t="s">
        <v>3</v>
      </c>
      <c r="H5" s="78"/>
      <c r="I5" s="78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</row>
    <row r="6" spans="1:22" ht="60" customHeight="1" x14ac:dyDescent="0.25">
      <c r="A6" s="86" t="s">
        <v>4</v>
      </c>
      <c r="B6" s="87"/>
      <c r="C6" s="87"/>
      <c r="D6" s="88" t="s">
        <v>5</v>
      </c>
      <c r="E6" s="78"/>
      <c r="F6" s="78"/>
      <c r="G6" s="86" t="s">
        <v>6</v>
      </c>
      <c r="H6" s="87"/>
      <c r="I6" s="87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</row>
    <row r="7" spans="1:22" hidden="1" x14ac:dyDescent="0.25">
      <c r="A7" s="2" t="s">
        <v>7</v>
      </c>
      <c r="B7" s="2" t="s">
        <v>8</v>
      </c>
      <c r="C7" s="2" t="s">
        <v>8</v>
      </c>
      <c r="D7" s="2" t="s">
        <v>9</v>
      </c>
      <c r="E7" s="2" t="s">
        <v>7</v>
      </c>
      <c r="F7" s="2" t="s">
        <v>7</v>
      </c>
      <c r="G7" s="2" t="s">
        <v>7</v>
      </c>
      <c r="H7" s="2" t="s">
        <v>10</v>
      </c>
      <c r="I7" s="2" t="s">
        <v>7</v>
      </c>
      <c r="J7" s="2" t="s">
        <v>9</v>
      </c>
      <c r="K7" s="2" t="s">
        <v>8</v>
      </c>
      <c r="L7" s="2" t="s">
        <v>9</v>
      </c>
      <c r="M7" s="2" t="s">
        <v>11</v>
      </c>
      <c r="N7" s="2" t="s">
        <v>10</v>
      </c>
      <c r="O7" s="2" t="s">
        <v>8</v>
      </c>
      <c r="P7" s="2" t="s">
        <v>10</v>
      </c>
      <c r="Q7" s="2" t="s">
        <v>10</v>
      </c>
      <c r="R7" s="2" t="s">
        <v>12</v>
      </c>
      <c r="S7" s="2" t="s">
        <v>10</v>
      </c>
      <c r="T7" s="2" t="s">
        <v>8</v>
      </c>
      <c r="U7" s="2" t="s">
        <v>13</v>
      </c>
      <c r="V7" s="2" t="s">
        <v>14</v>
      </c>
    </row>
    <row r="8" spans="1:22" hidden="1" x14ac:dyDescent="0.25">
      <c r="A8" s="2" t="s">
        <v>15</v>
      </c>
      <c r="B8" s="2" t="s">
        <v>16</v>
      </c>
      <c r="C8" s="2" t="s">
        <v>17</v>
      </c>
      <c r="D8" s="2" t="s">
        <v>18</v>
      </c>
      <c r="E8" s="2" t="s">
        <v>19</v>
      </c>
      <c r="F8" s="2" t="s">
        <v>20</v>
      </c>
      <c r="G8" s="2" t="s">
        <v>21</v>
      </c>
      <c r="H8" s="2" t="s">
        <v>22</v>
      </c>
      <c r="I8" s="2" t="s">
        <v>23</v>
      </c>
      <c r="J8" s="2" t="s">
        <v>24</v>
      </c>
      <c r="K8" s="2" t="s">
        <v>25</v>
      </c>
      <c r="L8" s="2" t="s">
        <v>26</v>
      </c>
      <c r="M8" s="2" t="s">
        <v>27</v>
      </c>
      <c r="N8" s="2" t="s">
        <v>28</v>
      </c>
      <c r="O8" s="2" t="s">
        <v>29</v>
      </c>
      <c r="P8" s="2" t="s">
        <v>30</v>
      </c>
      <c r="Q8" s="2" t="s">
        <v>31</v>
      </c>
      <c r="R8" s="2" t="s">
        <v>32</v>
      </c>
      <c r="S8" s="2" t="s">
        <v>33</v>
      </c>
      <c r="T8" s="2" t="s">
        <v>34</v>
      </c>
      <c r="U8" s="2" t="s">
        <v>35</v>
      </c>
      <c r="V8" s="2" t="s">
        <v>36</v>
      </c>
    </row>
    <row r="9" spans="1:22" ht="28.5" customHeight="1" x14ac:dyDescent="0.25">
      <c r="A9" s="77" t="s">
        <v>37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</row>
    <row r="10" spans="1:22" ht="66" customHeight="1" x14ac:dyDescent="0.25">
      <c r="A10" s="50" t="s">
        <v>38</v>
      </c>
      <c r="B10" s="50" t="s">
        <v>39</v>
      </c>
      <c r="C10" s="50" t="s">
        <v>40</v>
      </c>
      <c r="D10" s="50" t="s">
        <v>41</v>
      </c>
      <c r="E10" s="50" t="s">
        <v>42</v>
      </c>
      <c r="F10" s="50" t="s">
        <v>43</v>
      </c>
      <c r="G10" s="50" t="s">
        <v>44</v>
      </c>
      <c r="H10" s="50" t="s">
        <v>45</v>
      </c>
      <c r="I10" s="50" t="s">
        <v>46</v>
      </c>
      <c r="J10" s="50" t="s">
        <v>47</v>
      </c>
      <c r="K10" s="50" t="s">
        <v>48</v>
      </c>
      <c r="L10" s="50" t="s">
        <v>49</v>
      </c>
      <c r="M10" s="50" t="s">
        <v>50</v>
      </c>
      <c r="N10" s="50" t="s">
        <v>51</v>
      </c>
      <c r="O10" s="50" t="s">
        <v>52</v>
      </c>
      <c r="P10" s="50" t="s">
        <v>53</v>
      </c>
      <c r="Q10" s="50" t="s">
        <v>54</v>
      </c>
      <c r="R10" s="50" t="s">
        <v>55</v>
      </c>
      <c r="S10" s="50" t="s">
        <v>56</v>
      </c>
      <c r="T10" s="50" t="s">
        <v>57</v>
      </c>
      <c r="U10" s="50" t="s">
        <v>58</v>
      </c>
      <c r="V10" s="50" t="s">
        <v>59</v>
      </c>
    </row>
    <row r="11" spans="1:22" ht="50.1" customHeight="1" x14ac:dyDescent="0.25">
      <c r="A11" s="27">
        <v>2024</v>
      </c>
      <c r="B11" s="26">
        <v>45474</v>
      </c>
      <c r="C11" s="26">
        <v>45504</v>
      </c>
      <c r="D11" s="27" t="s">
        <v>67</v>
      </c>
      <c r="E11" s="27" t="s">
        <v>545</v>
      </c>
      <c r="F11" s="27" t="s">
        <v>546</v>
      </c>
      <c r="G11" s="27" t="s">
        <v>121</v>
      </c>
      <c r="H11" s="27" t="s">
        <v>62</v>
      </c>
      <c r="I11" s="27" t="s">
        <v>119</v>
      </c>
      <c r="J11" s="27" t="s">
        <v>103</v>
      </c>
      <c r="K11" s="26">
        <v>45474</v>
      </c>
      <c r="L11" s="27" t="s">
        <v>63</v>
      </c>
      <c r="M11" s="52">
        <v>527.86666666666679</v>
      </c>
      <c r="N11" s="43" t="s">
        <v>102</v>
      </c>
      <c r="O11" s="26">
        <v>45474</v>
      </c>
      <c r="P11" s="27" t="s">
        <v>64</v>
      </c>
      <c r="Q11" s="27" t="s">
        <v>65</v>
      </c>
      <c r="R11" s="27"/>
      <c r="S11" s="27" t="s">
        <v>66</v>
      </c>
      <c r="T11" s="26">
        <v>45504</v>
      </c>
      <c r="U11" s="26">
        <v>45513</v>
      </c>
      <c r="V11" s="27" t="s">
        <v>74</v>
      </c>
    </row>
    <row r="12" spans="1:22" ht="50.1" customHeight="1" x14ac:dyDescent="0.25">
      <c r="A12" s="27">
        <v>2024</v>
      </c>
      <c r="B12" s="26">
        <v>45474</v>
      </c>
      <c r="C12" s="26">
        <v>45504</v>
      </c>
      <c r="D12" s="27" t="s">
        <v>67</v>
      </c>
      <c r="E12" s="27" t="s">
        <v>488</v>
      </c>
      <c r="F12" s="27" t="s">
        <v>248</v>
      </c>
      <c r="G12" s="27" t="s">
        <v>489</v>
      </c>
      <c r="H12" s="27" t="s">
        <v>62</v>
      </c>
      <c r="I12" s="27" t="s">
        <v>119</v>
      </c>
      <c r="J12" s="27" t="s">
        <v>103</v>
      </c>
      <c r="K12" s="26">
        <v>45474</v>
      </c>
      <c r="L12" s="27" t="s">
        <v>63</v>
      </c>
      <c r="M12" s="52">
        <v>1260</v>
      </c>
      <c r="N12" s="30" t="s">
        <v>102</v>
      </c>
      <c r="O12" s="26">
        <v>45474</v>
      </c>
      <c r="P12" s="27" t="s">
        <v>64</v>
      </c>
      <c r="Q12" s="27" t="s">
        <v>65</v>
      </c>
      <c r="R12" s="27"/>
      <c r="S12" s="27" t="s">
        <v>66</v>
      </c>
      <c r="T12" s="26">
        <v>45504</v>
      </c>
      <c r="U12" s="26">
        <v>45513</v>
      </c>
      <c r="V12" s="27" t="s">
        <v>74</v>
      </c>
    </row>
    <row r="13" spans="1:22" ht="50.1" customHeight="1" x14ac:dyDescent="0.25">
      <c r="A13" s="27">
        <v>2024</v>
      </c>
      <c r="B13" s="26">
        <v>45474</v>
      </c>
      <c r="C13" s="26">
        <v>45504</v>
      </c>
      <c r="D13" s="27" t="s">
        <v>67</v>
      </c>
      <c r="E13" s="27" t="s">
        <v>490</v>
      </c>
      <c r="F13" s="27" t="s">
        <v>547</v>
      </c>
      <c r="G13" s="27" t="s">
        <v>195</v>
      </c>
      <c r="H13" s="27" t="s">
        <v>62</v>
      </c>
      <c r="I13" s="27" t="s">
        <v>119</v>
      </c>
      <c r="J13" s="27" t="s">
        <v>103</v>
      </c>
      <c r="K13" s="26">
        <v>45474</v>
      </c>
      <c r="L13" s="27" t="s">
        <v>63</v>
      </c>
      <c r="M13" s="52">
        <v>2714.25</v>
      </c>
      <c r="N13" s="30" t="s">
        <v>102</v>
      </c>
      <c r="O13" s="26">
        <v>45474</v>
      </c>
      <c r="P13" s="27" t="s">
        <v>64</v>
      </c>
      <c r="Q13" s="27" t="s">
        <v>65</v>
      </c>
      <c r="R13" s="27"/>
      <c r="S13" s="27" t="s">
        <v>66</v>
      </c>
      <c r="T13" s="26">
        <v>45504</v>
      </c>
      <c r="U13" s="26">
        <v>45513</v>
      </c>
      <c r="V13" s="27" t="s">
        <v>74</v>
      </c>
    </row>
    <row r="14" spans="1:22" ht="50.1" customHeight="1" x14ac:dyDescent="0.25">
      <c r="A14" s="27">
        <v>2024</v>
      </c>
      <c r="B14" s="26">
        <v>45474</v>
      </c>
      <c r="C14" s="26">
        <v>45504</v>
      </c>
      <c r="D14" s="27" t="s">
        <v>67</v>
      </c>
      <c r="E14" s="27" t="s">
        <v>345</v>
      </c>
      <c r="F14" s="27" t="s">
        <v>491</v>
      </c>
      <c r="G14" s="27" t="s">
        <v>71</v>
      </c>
      <c r="H14" s="27" t="s">
        <v>62</v>
      </c>
      <c r="I14" s="27" t="s">
        <v>119</v>
      </c>
      <c r="J14" s="27" t="s">
        <v>103</v>
      </c>
      <c r="K14" s="26">
        <v>45475</v>
      </c>
      <c r="L14" s="27" t="s">
        <v>63</v>
      </c>
      <c r="M14" s="52">
        <v>613.97</v>
      </c>
      <c r="N14" s="43" t="s">
        <v>102</v>
      </c>
      <c r="O14" s="26">
        <v>45475</v>
      </c>
      <c r="P14" s="27" t="s">
        <v>64</v>
      </c>
      <c r="Q14" s="27" t="s">
        <v>65</v>
      </c>
      <c r="R14" s="27"/>
      <c r="S14" s="27" t="s">
        <v>66</v>
      </c>
      <c r="T14" s="26">
        <v>45504</v>
      </c>
      <c r="U14" s="26">
        <v>45513</v>
      </c>
      <c r="V14" s="27" t="s">
        <v>74</v>
      </c>
    </row>
    <row r="15" spans="1:22" ht="50.1" customHeight="1" x14ac:dyDescent="0.25">
      <c r="A15" s="27">
        <v>2024</v>
      </c>
      <c r="B15" s="26">
        <v>45474</v>
      </c>
      <c r="C15" s="26">
        <v>45504</v>
      </c>
      <c r="D15" s="27" t="s">
        <v>70</v>
      </c>
      <c r="E15" s="27" t="s">
        <v>62</v>
      </c>
      <c r="F15" s="27" t="s">
        <v>62</v>
      </c>
      <c r="G15" s="27" t="s">
        <v>62</v>
      </c>
      <c r="H15" s="27" t="s">
        <v>492</v>
      </c>
      <c r="I15" s="27" t="s">
        <v>438</v>
      </c>
      <c r="J15" s="27" t="s">
        <v>103</v>
      </c>
      <c r="K15" s="26">
        <v>45475</v>
      </c>
      <c r="L15" s="27" t="s">
        <v>63</v>
      </c>
      <c r="M15" s="52">
        <v>161448.23000000001</v>
      </c>
      <c r="N15" s="30" t="s">
        <v>671</v>
      </c>
      <c r="O15" s="26">
        <v>45475</v>
      </c>
      <c r="P15" s="27" t="s">
        <v>64</v>
      </c>
      <c r="Q15" s="27" t="s">
        <v>65</v>
      </c>
      <c r="R15" s="52"/>
      <c r="S15" s="27" t="s">
        <v>66</v>
      </c>
      <c r="T15" s="26">
        <v>45504</v>
      </c>
      <c r="U15" s="26">
        <v>45513</v>
      </c>
      <c r="V15" s="27" t="s">
        <v>73</v>
      </c>
    </row>
    <row r="16" spans="1:22" ht="50.1" customHeight="1" x14ac:dyDescent="0.25">
      <c r="A16" s="27">
        <v>2024</v>
      </c>
      <c r="B16" s="26">
        <v>45474</v>
      </c>
      <c r="C16" s="26">
        <v>45504</v>
      </c>
      <c r="D16" s="27" t="s">
        <v>70</v>
      </c>
      <c r="E16" s="27" t="s">
        <v>62</v>
      </c>
      <c r="F16" s="27" t="s">
        <v>62</v>
      </c>
      <c r="G16" s="27" t="s">
        <v>62</v>
      </c>
      <c r="H16" s="27" t="s">
        <v>492</v>
      </c>
      <c r="I16" s="27" t="s">
        <v>438</v>
      </c>
      <c r="J16" s="27" t="s">
        <v>103</v>
      </c>
      <c r="K16" s="26">
        <v>45475</v>
      </c>
      <c r="L16" s="27" t="s">
        <v>63</v>
      </c>
      <c r="M16" s="52">
        <v>159693.23000000001</v>
      </c>
      <c r="N16" s="30" t="s">
        <v>671</v>
      </c>
      <c r="O16" s="26">
        <v>45475</v>
      </c>
      <c r="P16" s="27" t="s">
        <v>64</v>
      </c>
      <c r="Q16" s="27" t="s">
        <v>65</v>
      </c>
      <c r="R16" s="27"/>
      <c r="S16" s="27" t="s">
        <v>66</v>
      </c>
      <c r="T16" s="26">
        <v>45504</v>
      </c>
      <c r="U16" s="26">
        <v>45513</v>
      </c>
      <c r="V16" s="27" t="s">
        <v>73</v>
      </c>
    </row>
    <row r="17" spans="1:22" ht="50.1" customHeight="1" x14ac:dyDescent="0.25">
      <c r="A17" s="27">
        <v>2024</v>
      </c>
      <c r="B17" s="26">
        <v>45474</v>
      </c>
      <c r="C17" s="26">
        <v>45504</v>
      </c>
      <c r="D17" s="27" t="s">
        <v>67</v>
      </c>
      <c r="E17" s="27" t="s">
        <v>142</v>
      </c>
      <c r="F17" s="27" t="s">
        <v>352</v>
      </c>
      <c r="G17" s="27" t="s">
        <v>315</v>
      </c>
      <c r="H17" s="27" t="s">
        <v>62</v>
      </c>
      <c r="I17" s="27" t="s">
        <v>119</v>
      </c>
      <c r="J17" s="27" t="s">
        <v>103</v>
      </c>
      <c r="K17" s="26">
        <v>45475</v>
      </c>
      <c r="L17" s="27" t="s">
        <v>63</v>
      </c>
      <c r="M17" s="52">
        <v>8720.82</v>
      </c>
      <c r="N17" s="30" t="s">
        <v>102</v>
      </c>
      <c r="O17" s="26">
        <v>45475</v>
      </c>
      <c r="P17" s="27" t="s">
        <v>64</v>
      </c>
      <c r="Q17" s="27" t="s">
        <v>65</v>
      </c>
      <c r="R17" s="27"/>
      <c r="S17" s="27" t="s">
        <v>66</v>
      </c>
      <c r="T17" s="26">
        <v>45504</v>
      </c>
      <c r="U17" s="26">
        <v>45513</v>
      </c>
      <c r="V17" s="27" t="s">
        <v>74</v>
      </c>
    </row>
    <row r="18" spans="1:22" ht="50.1" customHeight="1" x14ac:dyDescent="0.25">
      <c r="A18" s="27">
        <v>2024</v>
      </c>
      <c r="B18" s="26">
        <v>45474</v>
      </c>
      <c r="C18" s="26">
        <v>45504</v>
      </c>
      <c r="D18" s="27" t="s">
        <v>67</v>
      </c>
      <c r="E18" s="27" t="s">
        <v>493</v>
      </c>
      <c r="F18" s="27" t="s">
        <v>494</v>
      </c>
      <c r="G18" s="27" t="s">
        <v>227</v>
      </c>
      <c r="H18" s="27" t="s">
        <v>62</v>
      </c>
      <c r="I18" s="27" t="s">
        <v>119</v>
      </c>
      <c r="J18" s="27" t="s">
        <v>103</v>
      </c>
      <c r="K18" s="26">
        <v>45475</v>
      </c>
      <c r="L18" s="27" t="s">
        <v>63</v>
      </c>
      <c r="M18" s="52">
        <v>128.54666666666662</v>
      </c>
      <c r="N18" s="30" t="s">
        <v>102</v>
      </c>
      <c r="O18" s="26">
        <v>45475</v>
      </c>
      <c r="P18" s="27" t="s">
        <v>64</v>
      </c>
      <c r="Q18" s="27" t="s">
        <v>65</v>
      </c>
      <c r="R18" s="27"/>
      <c r="S18" s="27" t="s">
        <v>66</v>
      </c>
      <c r="T18" s="26">
        <v>45504</v>
      </c>
      <c r="U18" s="26">
        <v>45513</v>
      </c>
      <c r="V18" s="27" t="s">
        <v>74</v>
      </c>
    </row>
    <row r="19" spans="1:22" ht="50.1" customHeight="1" x14ac:dyDescent="0.25">
      <c r="A19" s="27">
        <v>2024</v>
      </c>
      <c r="B19" s="26">
        <v>45474</v>
      </c>
      <c r="C19" s="26">
        <v>45504</v>
      </c>
      <c r="D19" s="27" t="s">
        <v>67</v>
      </c>
      <c r="E19" s="27" t="s">
        <v>548</v>
      </c>
      <c r="F19" s="27" t="s">
        <v>495</v>
      </c>
      <c r="G19" s="27" t="s">
        <v>549</v>
      </c>
      <c r="H19" s="27" t="s">
        <v>62</v>
      </c>
      <c r="I19" s="27" t="s">
        <v>119</v>
      </c>
      <c r="J19" s="27" t="s">
        <v>103</v>
      </c>
      <c r="K19" s="26">
        <v>45476</v>
      </c>
      <c r="L19" s="27" t="s">
        <v>63</v>
      </c>
      <c r="M19" s="52">
        <v>11895.42</v>
      </c>
      <c r="N19" s="30" t="s">
        <v>102</v>
      </c>
      <c r="O19" s="26">
        <v>45476</v>
      </c>
      <c r="P19" s="27" t="s">
        <v>64</v>
      </c>
      <c r="Q19" s="27" t="s">
        <v>65</v>
      </c>
      <c r="R19" s="27"/>
      <c r="S19" s="27" t="s">
        <v>66</v>
      </c>
      <c r="T19" s="26">
        <v>45504</v>
      </c>
      <c r="U19" s="26">
        <v>45513</v>
      </c>
      <c r="V19" s="27" t="s">
        <v>74</v>
      </c>
    </row>
    <row r="20" spans="1:22" ht="50.1" customHeight="1" x14ac:dyDescent="0.25">
      <c r="A20" s="27">
        <v>2024</v>
      </c>
      <c r="B20" s="26">
        <v>45474</v>
      </c>
      <c r="C20" s="26">
        <v>45504</v>
      </c>
      <c r="D20" s="27" t="s">
        <v>67</v>
      </c>
      <c r="E20" s="27" t="s">
        <v>548</v>
      </c>
      <c r="F20" s="27" t="s">
        <v>495</v>
      </c>
      <c r="G20" s="27" t="s">
        <v>549</v>
      </c>
      <c r="H20" s="27" t="s">
        <v>62</v>
      </c>
      <c r="I20" s="27" t="s">
        <v>119</v>
      </c>
      <c r="J20" s="27" t="s">
        <v>103</v>
      </c>
      <c r="K20" s="26">
        <v>45476</v>
      </c>
      <c r="L20" s="27" t="s">
        <v>63</v>
      </c>
      <c r="M20" s="52">
        <v>627.31555555555497</v>
      </c>
      <c r="N20" s="30" t="s">
        <v>102</v>
      </c>
      <c r="O20" s="26">
        <v>45476</v>
      </c>
      <c r="P20" s="27" t="s">
        <v>64</v>
      </c>
      <c r="Q20" s="27" t="s">
        <v>65</v>
      </c>
      <c r="R20" s="27"/>
      <c r="S20" s="27" t="s">
        <v>66</v>
      </c>
      <c r="T20" s="26">
        <v>45504</v>
      </c>
      <c r="U20" s="26">
        <v>45513</v>
      </c>
      <c r="V20" s="27" t="s">
        <v>74</v>
      </c>
    </row>
    <row r="21" spans="1:22" ht="50.1" customHeight="1" x14ac:dyDescent="0.25">
      <c r="A21" s="27">
        <v>2024</v>
      </c>
      <c r="B21" s="26">
        <v>45474</v>
      </c>
      <c r="C21" s="26">
        <v>45504</v>
      </c>
      <c r="D21" s="27" t="s">
        <v>67</v>
      </c>
      <c r="E21" s="27" t="s">
        <v>550</v>
      </c>
      <c r="F21" s="27" t="s">
        <v>496</v>
      </c>
      <c r="G21" s="27" t="s">
        <v>497</v>
      </c>
      <c r="H21" s="27" t="s">
        <v>62</v>
      </c>
      <c r="I21" s="27" t="s">
        <v>119</v>
      </c>
      <c r="J21" s="27" t="s">
        <v>103</v>
      </c>
      <c r="K21" s="26">
        <v>45477</v>
      </c>
      <c r="L21" s="27" t="s">
        <v>63</v>
      </c>
      <c r="M21" s="52">
        <v>480</v>
      </c>
      <c r="N21" s="30" t="s">
        <v>102</v>
      </c>
      <c r="O21" s="26">
        <v>45477</v>
      </c>
      <c r="P21" s="27" t="s">
        <v>64</v>
      </c>
      <c r="Q21" s="27" t="s">
        <v>65</v>
      </c>
      <c r="R21" s="27"/>
      <c r="S21" s="27" t="s">
        <v>66</v>
      </c>
      <c r="T21" s="26">
        <v>45504</v>
      </c>
      <c r="U21" s="26">
        <v>45513</v>
      </c>
      <c r="V21" s="27" t="s">
        <v>74</v>
      </c>
    </row>
    <row r="22" spans="1:22" ht="50.1" customHeight="1" x14ac:dyDescent="0.25">
      <c r="A22" s="27">
        <v>2024</v>
      </c>
      <c r="B22" s="26">
        <v>45474</v>
      </c>
      <c r="C22" s="26">
        <v>45504</v>
      </c>
      <c r="D22" s="27" t="s">
        <v>67</v>
      </c>
      <c r="E22" s="27" t="s">
        <v>498</v>
      </c>
      <c r="F22" s="27" t="s">
        <v>497</v>
      </c>
      <c r="G22" s="27" t="s">
        <v>499</v>
      </c>
      <c r="H22" s="27" t="s">
        <v>62</v>
      </c>
      <c r="I22" s="27" t="s">
        <v>119</v>
      </c>
      <c r="J22" s="27" t="s">
        <v>103</v>
      </c>
      <c r="K22" s="26">
        <v>45481</v>
      </c>
      <c r="L22" s="27" t="s">
        <v>63</v>
      </c>
      <c r="M22" s="52">
        <v>108.57000000000005</v>
      </c>
      <c r="N22" s="30" t="s">
        <v>102</v>
      </c>
      <c r="O22" s="26">
        <v>45481</v>
      </c>
      <c r="P22" s="27" t="s">
        <v>64</v>
      </c>
      <c r="Q22" s="27" t="s">
        <v>65</v>
      </c>
      <c r="R22" s="27"/>
      <c r="S22" s="27" t="s">
        <v>66</v>
      </c>
      <c r="T22" s="26">
        <v>45504</v>
      </c>
      <c r="U22" s="26">
        <v>45513</v>
      </c>
      <c r="V22" s="27" t="s">
        <v>74</v>
      </c>
    </row>
    <row r="23" spans="1:22" ht="50.1" customHeight="1" x14ac:dyDescent="0.25">
      <c r="A23" s="27">
        <v>2024</v>
      </c>
      <c r="B23" s="26">
        <v>45474</v>
      </c>
      <c r="C23" s="26">
        <v>45504</v>
      </c>
      <c r="D23" s="27" t="s">
        <v>67</v>
      </c>
      <c r="E23" s="27" t="s">
        <v>500</v>
      </c>
      <c r="F23" s="27" t="s">
        <v>107</v>
      </c>
      <c r="G23" s="27" t="s">
        <v>551</v>
      </c>
      <c r="H23" s="27" t="s">
        <v>62</v>
      </c>
      <c r="I23" s="27" t="s">
        <v>119</v>
      </c>
      <c r="J23" s="27" t="s">
        <v>103</v>
      </c>
      <c r="K23" s="26">
        <v>45482</v>
      </c>
      <c r="L23" s="27" t="s">
        <v>63</v>
      </c>
      <c r="M23" s="52">
        <v>276.49</v>
      </c>
      <c r="N23" s="30" t="s">
        <v>102</v>
      </c>
      <c r="O23" s="26">
        <v>45482</v>
      </c>
      <c r="P23" s="27" t="s">
        <v>64</v>
      </c>
      <c r="Q23" s="27" t="s">
        <v>65</v>
      </c>
      <c r="R23" s="27"/>
      <c r="S23" s="27" t="s">
        <v>66</v>
      </c>
      <c r="T23" s="26">
        <v>45504</v>
      </c>
      <c r="U23" s="26">
        <v>45513</v>
      </c>
      <c r="V23" s="27" t="s">
        <v>74</v>
      </c>
    </row>
    <row r="24" spans="1:22" ht="50.1" customHeight="1" x14ac:dyDescent="0.25">
      <c r="A24" s="27">
        <v>2024</v>
      </c>
      <c r="B24" s="26">
        <v>45474</v>
      </c>
      <c r="C24" s="26">
        <v>45504</v>
      </c>
      <c r="D24" s="27" t="s">
        <v>67</v>
      </c>
      <c r="E24" s="27" t="s">
        <v>501</v>
      </c>
      <c r="F24" s="27" t="s">
        <v>105</v>
      </c>
      <c r="G24" s="27" t="s">
        <v>378</v>
      </c>
      <c r="H24" s="27" t="s">
        <v>62</v>
      </c>
      <c r="I24" s="27" t="s">
        <v>119</v>
      </c>
      <c r="J24" s="27" t="s">
        <v>103</v>
      </c>
      <c r="K24" s="26">
        <v>45482</v>
      </c>
      <c r="L24" s="27" t="s">
        <v>63</v>
      </c>
      <c r="M24" s="52">
        <v>3421.26</v>
      </c>
      <c r="N24" s="30" t="s">
        <v>102</v>
      </c>
      <c r="O24" s="26">
        <v>45482</v>
      </c>
      <c r="P24" s="27" t="s">
        <v>64</v>
      </c>
      <c r="Q24" s="27" t="s">
        <v>65</v>
      </c>
      <c r="R24" s="27"/>
      <c r="S24" s="27" t="s">
        <v>66</v>
      </c>
      <c r="T24" s="26">
        <v>45504</v>
      </c>
      <c r="U24" s="26">
        <v>45513</v>
      </c>
      <c r="V24" s="27" t="s">
        <v>74</v>
      </c>
    </row>
    <row r="25" spans="1:22" ht="50.1" customHeight="1" x14ac:dyDescent="0.25">
      <c r="A25" s="27">
        <v>2024</v>
      </c>
      <c r="B25" s="26">
        <v>45474</v>
      </c>
      <c r="C25" s="26">
        <v>45504</v>
      </c>
      <c r="D25" s="27" t="s">
        <v>67</v>
      </c>
      <c r="E25" s="27" t="s">
        <v>502</v>
      </c>
      <c r="F25" s="27" t="s">
        <v>503</v>
      </c>
      <c r="G25" s="27" t="s">
        <v>180</v>
      </c>
      <c r="H25" s="27" t="s">
        <v>62</v>
      </c>
      <c r="I25" s="27" t="s">
        <v>119</v>
      </c>
      <c r="J25" s="27" t="s">
        <v>103</v>
      </c>
      <c r="K25" s="26">
        <v>45482</v>
      </c>
      <c r="L25" s="27" t="s">
        <v>63</v>
      </c>
      <c r="M25" s="52">
        <v>1530</v>
      </c>
      <c r="N25" s="30" t="s">
        <v>102</v>
      </c>
      <c r="O25" s="26">
        <v>45482</v>
      </c>
      <c r="P25" s="27" t="s">
        <v>64</v>
      </c>
      <c r="Q25" s="27" t="s">
        <v>65</v>
      </c>
      <c r="R25" s="27"/>
      <c r="S25" s="27" t="s">
        <v>66</v>
      </c>
      <c r="T25" s="26">
        <v>45504</v>
      </c>
      <c r="U25" s="26">
        <v>45513</v>
      </c>
      <c r="V25" s="27" t="s">
        <v>74</v>
      </c>
    </row>
    <row r="26" spans="1:22" ht="50.1" customHeight="1" x14ac:dyDescent="0.25">
      <c r="A26" s="27">
        <v>2024</v>
      </c>
      <c r="B26" s="26">
        <v>45474</v>
      </c>
      <c r="C26" s="26">
        <v>45504</v>
      </c>
      <c r="D26" s="27" t="s">
        <v>67</v>
      </c>
      <c r="E26" s="27" t="s">
        <v>504</v>
      </c>
      <c r="F26" s="27" t="s">
        <v>149</v>
      </c>
      <c r="G26" s="27" t="s">
        <v>505</v>
      </c>
      <c r="H26" s="27" t="s">
        <v>62</v>
      </c>
      <c r="I26" s="27" t="s">
        <v>119</v>
      </c>
      <c r="J26" s="27" t="s">
        <v>103</v>
      </c>
      <c r="K26" s="26">
        <v>45482</v>
      </c>
      <c r="L26" s="27" t="s">
        <v>63</v>
      </c>
      <c r="M26" s="52">
        <v>43299</v>
      </c>
      <c r="N26" s="30" t="s">
        <v>102</v>
      </c>
      <c r="O26" s="26">
        <v>45482</v>
      </c>
      <c r="P26" s="27" t="s">
        <v>64</v>
      </c>
      <c r="Q26" s="27" t="s">
        <v>65</v>
      </c>
      <c r="R26" s="27"/>
      <c r="S26" s="27" t="s">
        <v>66</v>
      </c>
      <c r="T26" s="26">
        <v>45504</v>
      </c>
      <c r="U26" s="26">
        <v>45513</v>
      </c>
      <c r="V26" s="27" t="s">
        <v>74</v>
      </c>
    </row>
    <row r="27" spans="1:22" ht="50.1" customHeight="1" x14ac:dyDescent="0.25">
      <c r="A27" s="27">
        <v>2024</v>
      </c>
      <c r="B27" s="26">
        <v>45474</v>
      </c>
      <c r="C27" s="26">
        <v>45504</v>
      </c>
      <c r="D27" s="27" t="s">
        <v>67</v>
      </c>
      <c r="E27" s="27" t="s">
        <v>504</v>
      </c>
      <c r="F27" s="27" t="s">
        <v>149</v>
      </c>
      <c r="G27" s="27" t="s">
        <v>505</v>
      </c>
      <c r="H27" s="27" t="s">
        <v>62</v>
      </c>
      <c r="I27" s="27" t="s">
        <v>119</v>
      </c>
      <c r="J27" s="27" t="s">
        <v>103</v>
      </c>
      <c r="K27" s="26">
        <v>45482</v>
      </c>
      <c r="L27" s="27" t="s">
        <v>63</v>
      </c>
      <c r="M27" s="52">
        <v>29087</v>
      </c>
      <c r="N27" s="30" t="s">
        <v>102</v>
      </c>
      <c r="O27" s="26">
        <v>45482</v>
      </c>
      <c r="P27" s="27" t="s">
        <v>64</v>
      </c>
      <c r="Q27" s="27" t="s">
        <v>65</v>
      </c>
      <c r="R27" s="27"/>
      <c r="S27" s="27" t="s">
        <v>66</v>
      </c>
      <c r="T27" s="26">
        <v>45504</v>
      </c>
      <c r="U27" s="26">
        <v>45513</v>
      </c>
      <c r="V27" s="27" t="s">
        <v>74</v>
      </c>
    </row>
    <row r="28" spans="1:22" ht="50.1" customHeight="1" x14ac:dyDescent="0.25">
      <c r="A28" s="27">
        <v>2024</v>
      </c>
      <c r="B28" s="26">
        <v>45474</v>
      </c>
      <c r="C28" s="26">
        <v>45504</v>
      </c>
      <c r="D28" s="27" t="s">
        <v>67</v>
      </c>
      <c r="E28" s="27" t="s">
        <v>552</v>
      </c>
      <c r="F28" s="27" t="s">
        <v>506</v>
      </c>
      <c r="G28" s="27" t="s">
        <v>507</v>
      </c>
      <c r="H28" s="27" t="s">
        <v>62</v>
      </c>
      <c r="I28" s="27" t="s">
        <v>119</v>
      </c>
      <c r="J28" s="27" t="s">
        <v>103</v>
      </c>
      <c r="K28" s="26">
        <v>45484</v>
      </c>
      <c r="L28" s="27" t="s">
        <v>63</v>
      </c>
      <c r="M28" s="52">
        <v>576088.02</v>
      </c>
      <c r="N28" s="30" t="s">
        <v>671</v>
      </c>
      <c r="O28" s="26">
        <v>45484</v>
      </c>
      <c r="P28" s="27" t="s">
        <v>64</v>
      </c>
      <c r="Q28" s="27" t="s">
        <v>65</v>
      </c>
      <c r="R28" s="27"/>
      <c r="S28" s="27" t="s">
        <v>66</v>
      </c>
      <c r="T28" s="26">
        <v>45504</v>
      </c>
      <c r="U28" s="26">
        <v>45513</v>
      </c>
      <c r="V28" s="14" t="s">
        <v>73</v>
      </c>
    </row>
    <row r="29" spans="1:22" ht="50.1" customHeight="1" x14ac:dyDescent="0.25">
      <c r="A29" s="27">
        <v>2024</v>
      </c>
      <c r="B29" s="26">
        <v>45474</v>
      </c>
      <c r="C29" s="26">
        <v>45504</v>
      </c>
      <c r="D29" s="27" t="s">
        <v>67</v>
      </c>
      <c r="E29" s="27" t="s">
        <v>552</v>
      </c>
      <c r="F29" s="27" t="s">
        <v>506</v>
      </c>
      <c r="G29" s="27" t="s">
        <v>507</v>
      </c>
      <c r="H29" s="27" t="s">
        <v>62</v>
      </c>
      <c r="I29" s="27" t="s">
        <v>119</v>
      </c>
      <c r="J29" s="27" t="s">
        <v>103</v>
      </c>
      <c r="K29" s="26">
        <v>45484</v>
      </c>
      <c r="L29" s="27" t="s">
        <v>63</v>
      </c>
      <c r="M29" s="52">
        <v>576088.02</v>
      </c>
      <c r="N29" s="30" t="s">
        <v>671</v>
      </c>
      <c r="O29" s="26">
        <v>45484</v>
      </c>
      <c r="P29" s="27" t="s">
        <v>64</v>
      </c>
      <c r="Q29" s="27" t="s">
        <v>65</v>
      </c>
      <c r="R29" s="27"/>
      <c r="S29" s="27" t="s">
        <v>66</v>
      </c>
      <c r="T29" s="26">
        <v>45504</v>
      </c>
      <c r="U29" s="26">
        <v>45513</v>
      </c>
      <c r="V29" s="14" t="s">
        <v>73</v>
      </c>
    </row>
    <row r="30" spans="1:22" ht="50.1" customHeight="1" x14ac:dyDescent="0.25">
      <c r="A30" s="27">
        <v>2024</v>
      </c>
      <c r="B30" s="26">
        <v>45474</v>
      </c>
      <c r="C30" s="26">
        <v>45504</v>
      </c>
      <c r="D30" s="27" t="s">
        <v>67</v>
      </c>
      <c r="E30" s="27" t="s">
        <v>508</v>
      </c>
      <c r="F30" s="27" t="s">
        <v>509</v>
      </c>
      <c r="G30" s="27" t="s">
        <v>553</v>
      </c>
      <c r="H30" s="27" t="s">
        <v>62</v>
      </c>
      <c r="I30" s="27" t="s">
        <v>119</v>
      </c>
      <c r="J30" s="27" t="s">
        <v>103</v>
      </c>
      <c r="K30" s="26">
        <v>45485</v>
      </c>
      <c r="L30" s="27" t="s">
        <v>63</v>
      </c>
      <c r="M30" s="52">
        <v>776</v>
      </c>
      <c r="N30" s="30" t="s">
        <v>102</v>
      </c>
      <c r="O30" s="26">
        <v>45485</v>
      </c>
      <c r="P30" s="27" t="s">
        <v>64</v>
      </c>
      <c r="Q30" s="27" t="s">
        <v>65</v>
      </c>
      <c r="R30" s="27"/>
      <c r="S30" s="27" t="s">
        <v>66</v>
      </c>
      <c r="T30" s="26">
        <v>45504</v>
      </c>
      <c r="U30" s="26">
        <v>45513</v>
      </c>
      <c r="V30" s="27" t="s">
        <v>74</v>
      </c>
    </row>
    <row r="31" spans="1:22" ht="50.1" customHeight="1" x14ac:dyDescent="0.25">
      <c r="A31" s="27">
        <v>2024</v>
      </c>
      <c r="B31" s="26">
        <v>45474</v>
      </c>
      <c r="C31" s="26">
        <v>45504</v>
      </c>
      <c r="D31" s="27" t="s">
        <v>67</v>
      </c>
      <c r="E31" s="27" t="s">
        <v>510</v>
      </c>
      <c r="F31" s="27" t="s">
        <v>554</v>
      </c>
      <c r="G31" s="27" t="s">
        <v>252</v>
      </c>
      <c r="H31" s="27" t="s">
        <v>62</v>
      </c>
      <c r="I31" s="27" t="s">
        <v>119</v>
      </c>
      <c r="J31" s="27" t="s">
        <v>103</v>
      </c>
      <c r="K31" s="26">
        <v>45485</v>
      </c>
      <c r="L31" s="27" t="s">
        <v>63</v>
      </c>
      <c r="M31" s="52">
        <v>1704.1133333333337</v>
      </c>
      <c r="N31" s="30" t="s">
        <v>102</v>
      </c>
      <c r="O31" s="26">
        <v>45485</v>
      </c>
      <c r="P31" s="27" t="s">
        <v>64</v>
      </c>
      <c r="Q31" s="27" t="s">
        <v>65</v>
      </c>
      <c r="R31" s="27"/>
      <c r="S31" s="27" t="s">
        <v>66</v>
      </c>
      <c r="T31" s="26">
        <v>45504</v>
      </c>
      <c r="U31" s="26">
        <v>45513</v>
      </c>
      <c r="V31" s="27" t="s">
        <v>74</v>
      </c>
    </row>
    <row r="32" spans="1:22" ht="50.1" customHeight="1" x14ac:dyDescent="0.25">
      <c r="A32" s="27">
        <v>2024</v>
      </c>
      <c r="B32" s="26">
        <v>45474</v>
      </c>
      <c r="C32" s="26">
        <v>45504</v>
      </c>
      <c r="D32" s="27" t="s">
        <v>67</v>
      </c>
      <c r="E32" s="27" t="s">
        <v>511</v>
      </c>
      <c r="F32" s="27" t="s">
        <v>512</v>
      </c>
      <c r="G32" s="27" t="s">
        <v>512</v>
      </c>
      <c r="H32" s="27" t="s">
        <v>62</v>
      </c>
      <c r="I32" s="27" t="s">
        <v>119</v>
      </c>
      <c r="J32" s="27" t="s">
        <v>103</v>
      </c>
      <c r="K32" s="26">
        <v>45485</v>
      </c>
      <c r="L32" s="27" t="s">
        <v>63</v>
      </c>
      <c r="M32" s="52">
        <v>279.02999999999997</v>
      </c>
      <c r="N32" s="30" t="s">
        <v>102</v>
      </c>
      <c r="O32" s="26">
        <v>45485</v>
      </c>
      <c r="P32" s="27" t="s">
        <v>64</v>
      </c>
      <c r="Q32" s="27" t="s">
        <v>65</v>
      </c>
      <c r="R32" s="27"/>
      <c r="S32" s="27" t="s">
        <v>66</v>
      </c>
      <c r="T32" s="26">
        <v>45504</v>
      </c>
      <c r="U32" s="26">
        <v>45513</v>
      </c>
      <c r="V32" s="27" t="s">
        <v>74</v>
      </c>
    </row>
    <row r="33" spans="1:22" ht="50.1" customHeight="1" x14ac:dyDescent="0.25">
      <c r="A33" s="27">
        <v>2024</v>
      </c>
      <c r="B33" s="26">
        <v>45474</v>
      </c>
      <c r="C33" s="26">
        <v>45504</v>
      </c>
      <c r="D33" s="27" t="s">
        <v>67</v>
      </c>
      <c r="E33" s="27" t="s">
        <v>555</v>
      </c>
      <c r="F33" s="27" t="s">
        <v>513</v>
      </c>
      <c r="G33" s="27" t="s">
        <v>514</v>
      </c>
      <c r="H33" s="27" t="s">
        <v>62</v>
      </c>
      <c r="I33" s="27" t="s">
        <v>119</v>
      </c>
      <c r="J33" s="27" t="s">
        <v>103</v>
      </c>
      <c r="K33" s="26">
        <v>45485</v>
      </c>
      <c r="L33" s="27" t="s">
        <v>63</v>
      </c>
      <c r="M33" s="52">
        <v>279</v>
      </c>
      <c r="N33" s="30" t="s">
        <v>102</v>
      </c>
      <c r="O33" s="26">
        <v>45485</v>
      </c>
      <c r="P33" s="27" t="s">
        <v>64</v>
      </c>
      <c r="Q33" s="27" t="s">
        <v>65</v>
      </c>
      <c r="R33" s="27"/>
      <c r="S33" s="27" t="s">
        <v>66</v>
      </c>
      <c r="T33" s="26">
        <v>45504</v>
      </c>
      <c r="U33" s="26">
        <v>45513</v>
      </c>
      <c r="V33" s="27" t="s">
        <v>74</v>
      </c>
    </row>
    <row r="34" spans="1:22" ht="50.1" customHeight="1" x14ac:dyDescent="0.25">
      <c r="A34" s="27">
        <v>2024</v>
      </c>
      <c r="B34" s="26">
        <v>45474</v>
      </c>
      <c r="C34" s="26">
        <v>45504</v>
      </c>
      <c r="D34" s="27" t="s">
        <v>67</v>
      </c>
      <c r="E34" s="27" t="s">
        <v>131</v>
      </c>
      <c r="F34" s="27" t="s">
        <v>515</v>
      </c>
      <c r="G34" s="27" t="s">
        <v>180</v>
      </c>
      <c r="H34" s="27" t="s">
        <v>62</v>
      </c>
      <c r="I34" s="27" t="s">
        <v>119</v>
      </c>
      <c r="J34" s="27" t="s">
        <v>103</v>
      </c>
      <c r="K34" s="26">
        <v>45488</v>
      </c>
      <c r="L34" s="27" t="s">
        <v>63</v>
      </c>
      <c r="M34" s="52">
        <v>527.86666666666679</v>
      </c>
      <c r="N34" s="30" t="s">
        <v>102</v>
      </c>
      <c r="O34" s="26">
        <v>45488</v>
      </c>
      <c r="P34" s="27" t="s">
        <v>64</v>
      </c>
      <c r="Q34" s="27" t="s">
        <v>65</v>
      </c>
      <c r="R34" s="27"/>
      <c r="S34" s="27" t="s">
        <v>66</v>
      </c>
      <c r="T34" s="26">
        <v>45504</v>
      </c>
      <c r="U34" s="26">
        <v>45513</v>
      </c>
      <c r="V34" s="27" t="s">
        <v>74</v>
      </c>
    </row>
    <row r="35" spans="1:22" ht="50.1" customHeight="1" x14ac:dyDescent="0.25">
      <c r="A35" s="27">
        <v>2024</v>
      </c>
      <c r="B35" s="26">
        <v>45474</v>
      </c>
      <c r="C35" s="26">
        <v>45504</v>
      </c>
      <c r="D35" s="27" t="s">
        <v>67</v>
      </c>
      <c r="E35" s="27" t="s">
        <v>462</v>
      </c>
      <c r="F35" s="27" t="s">
        <v>556</v>
      </c>
      <c r="G35" s="27" t="s">
        <v>516</v>
      </c>
      <c r="H35" s="27" t="s">
        <v>62</v>
      </c>
      <c r="I35" s="27" t="s">
        <v>119</v>
      </c>
      <c r="J35" s="27" t="s">
        <v>103</v>
      </c>
      <c r="K35" s="26">
        <v>45488</v>
      </c>
      <c r="L35" s="27" t="s">
        <v>63</v>
      </c>
      <c r="M35" s="52">
        <v>1197.5999999999999</v>
      </c>
      <c r="N35" s="30" t="s">
        <v>102</v>
      </c>
      <c r="O35" s="26">
        <v>45488</v>
      </c>
      <c r="P35" s="27" t="s">
        <v>64</v>
      </c>
      <c r="Q35" s="27" t="s">
        <v>65</v>
      </c>
      <c r="R35" s="27"/>
      <c r="S35" s="27" t="s">
        <v>66</v>
      </c>
      <c r="T35" s="26">
        <v>45504</v>
      </c>
      <c r="U35" s="26">
        <v>45513</v>
      </c>
      <c r="V35" s="27" t="s">
        <v>74</v>
      </c>
    </row>
    <row r="36" spans="1:22" ht="50.1" customHeight="1" x14ac:dyDescent="0.25">
      <c r="A36" s="27">
        <v>2024</v>
      </c>
      <c r="B36" s="26">
        <v>45474</v>
      </c>
      <c r="C36" s="26">
        <v>45504</v>
      </c>
      <c r="D36" s="27" t="s">
        <v>67</v>
      </c>
      <c r="E36" s="27" t="s">
        <v>76</v>
      </c>
      <c r="F36" s="27" t="s">
        <v>517</v>
      </c>
      <c r="G36" s="27" t="s">
        <v>518</v>
      </c>
      <c r="H36" s="27" t="s">
        <v>62</v>
      </c>
      <c r="I36" s="27" t="s">
        <v>119</v>
      </c>
      <c r="J36" s="27" t="s">
        <v>103</v>
      </c>
      <c r="K36" s="26">
        <v>45488</v>
      </c>
      <c r="L36" s="27" t="s">
        <v>63</v>
      </c>
      <c r="M36" s="52">
        <v>238.63666666666677</v>
      </c>
      <c r="N36" s="30" t="s">
        <v>102</v>
      </c>
      <c r="O36" s="26">
        <v>45488</v>
      </c>
      <c r="P36" s="27" t="s">
        <v>64</v>
      </c>
      <c r="Q36" s="27" t="s">
        <v>65</v>
      </c>
      <c r="R36" s="27"/>
      <c r="S36" s="27" t="s">
        <v>66</v>
      </c>
      <c r="T36" s="26">
        <v>45504</v>
      </c>
      <c r="U36" s="26">
        <v>45513</v>
      </c>
      <c r="V36" s="27" t="s">
        <v>74</v>
      </c>
    </row>
    <row r="37" spans="1:22" ht="50.1" customHeight="1" x14ac:dyDescent="0.25">
      <c r="A37" s="27">
        <v>2024</v>
      </c>
      <c r="B37" s="26">
        <v>45474</v>
      </c>
      <c r="C37" s="26">
        <v>45504</v>
      </c>
      <c r="D37" s="27" t="s">
        <v>67</v>
      </c>
      <c r="E37" s="27" t="s">
        <v>557</v>
      </c>
      <c r="F37" s="27" t="s">
        <v>519</v>
      </c>
      <c r="G37" s="27" t="s">
        <v>121</v>
      </c>
      <c r="H37" s="27" t="s">
        <v>62</v>
      </c>
      <c r="I37" s="27" t="s">
        <v>119</v>
      </c>
      <c r="J37" s="27" t="s">
        <v>103</v>
      </c>
      <c r="K37" s="26">
        <v>45489</v>
      </c>
      <c r="L37" s="27" t="s">
        <v>63</v>
      </c>
      <c r="M37" s="52">
        <v>1264.33</v>
      </c>
      <c r="N37" s="30" t="s">
        <v>102</v>
      </c>
      <c r="O37" s="26">
        <v>45489</v>
      </c>
      <c r="P37" s="27" t="s">
        <v>64</v>
      </c>
      <c r="Q37" s="27" t="s">
        <v>65</v>
      </c>
      <c r="R37" s="27"/>
      <c r="S37" s="27" t="s">
        <v>66</v>
      </c>
      <c r="T37" s="26">
        <v>45504</v>
      </c>
      <c r="U37" s="26">
        <v>45513</v>
      </c>
      <c r="V37" s="27" t="s">
        <v>74</v>
      </c>
    </row>
    <row r="38" spans="1:22" ht="50.1" customHeight="1" x14ac:dyDescent="0.25">
      <c r="A38" s="27">
        <v>2024</v>
      </c>
      <c r="B38" s="26">
        <v>45474</v>
      </c>
      <c r="C38" s="26">
        <v>45504</v>
      </c>
      <c r="D38" s="27" t="s">
        <v>67</v>
      </c>
      <c r="E38" s="27" t="s">
        <v>520</v>
      </c>
      <c r="F38" s="27" t="s">
        <v>521</v>
      </c>
      <c r="G38" s="27" t="s">
        <v>522</v>
      </c>
      <c r="H38" s="27" t="s">
        <v>62</v>
      </c>
      <c r="I38" s="27" t="s">
        <v>119</v>
      </c>
      <c r="J38" s="27" t="s">
        <v>103</v>
      </c>
      <c r="K38" s="26">
        <v>45489</v>
      </c>
      <c r="L38" s="27" t="s">
        <v>63</v>
      </c>
      <c r="M38" s="52">
        <v>616.13999999999942</v>
      </c>
      <c r="N38" s="30" t="s">
        <v>102</v>
      </c>
      <c r="O38" s="26">
        <v>45489</v>
      </c>
      <c r="P38" s="27" t="s">
        <v>64</v>
      </c>
      <c r="Q38" s="27" t="s">
        <v>65</v>
      </c>
      <c r="R38" s="27"/>
      <c r="S38" s="27" t="s">
        <v>66</v>
      </c>
      <c r="T38" s="26">
        <v>45504</v>
      </c>
      <c r="U38" s="26">
        <v>45513</v>
      </c>
      <c r="V38" s="27" t="s">
        <v>74</v>
      </c>
    </row>
    <row r="39" spans="1:22" ht="50.1" customHeight="1" x14ac:dyDescent="0.25">
      <c r="A39" s="27">
        <v>2024</v>
      </c>
      <c r="B39" s="26">
        <v>45474</v>
      </c>
      <c r="C39" s="26">
        <v>45504</v>
      </c>
      <c r="D39" s="27" t="s">
        <v>67</v>
      </c>
      <c r="E39" s="27" t="s">
        <v>523</v>
      </c>
      <c r="F39" s="27" t="s">
        <v>524</v>
      </c>
      <c r="G39" s="27" t="s">
        <v>525</v>
      </c>
      <c r="H39" s="27" t="s">
        <v>62</v>
      </c>
      <c r="I39" s="27" t="s">
        <v>119</v>
      </c>
      <c r="J39" s="27" t="s">
        <v>103</v>
      </c>
      <c r="K39" s="26">
        <v>45490</v>
      </c>
      <c r="L39" s="27" t="s">
        <v>63</v>
      </c>
      <c r="M39" s="52">
        <v>6171.5533333333296</v>
      </c>
      <c r="N39" s="30" t="s">
        <v>102</v>
      </c>
      <c r="O39" s="26">
        <v>45490</v>
      </c>
      <c r="P39" s="27" t="s">
        <v>64</v>
      </c>
      <c r="Q39" s="27" t="s">
        <v>65</v>
      </c>
      <c r="R39" s="27"/>
      <c r="S39" s="27" t="s">
        <v>66</v>
      </c>
      <c r="T39" s="26">
        <v>45504</v>
      </c>
      <c r="U39" s="26">
        <v>45513</v>
      </c>
      <c r="V39" s="27" t="s">
        <v>74</v>
      </c>
    </row>
    <row r="40" spans="1:22" ht="50.1" customHeight="1" x14ac:dyDescent="0.25">
      <c r="A40" s="27">
        <v>2024</v>
      </c>
      <c r="B40" s="26">
        <v>45474</v>
      </c>
      <c r="C40" s="26">
        <v>45504</v>
      </c>
      <c r="D40" s="27" t="s">
        <v>67</v>
      </c>
      <c r="E40" s="27" t="s">
        <v>558</v>
      </c>
      <c r="F40" s="27" t="s">
        <v>171</v>
      </c>
      <c r="G40" s="27" t="s">
        <v>526</v>
      </c>
      <c r="H40" s="27" t="s">
        <v>62</v>
      </c>
      <c r="I40" s="27" t="s">
        <v>119</v>
      </c>
      <c r="J40" s="27" t="s">
        <v>103</v>
      </c>
      <c r="K40" s="26">
        <v>45490</v>
      </c>
      <c r="L40" s="27" t="s">
        <v>63</v>
      </c>
      <c r="M40" s="52">
        <v>7128</v>
      </c>
      <c r="N40" s="30" t="s">
        <v>102</v>
      </c>
      <c r="O40" s="26">
        <v>45490</v>
      </c>
      <c r="P40" s="27" t="s">
        <v>64</v>
      </c>
      <c r="Q40" s="27" t="s">
        <v>65</v>
      </c>
      <c r="R40" s="27"/>
      <c r="S40" s="27" t="s">
        <v>66</v>
      </c>
      <c r="T40" s="26">
        <v>45504</v>
      </c>
      <c r="U40" s="26">
        <v>45513</v>
      </c>
      <c r="V40" s="27" t="s">
        <v>74</v>
      </c>
    </row>
    <row r="41" spans="1:22" ht="50.1" customHeight="1" x14ac:dyDescent="0.25">
      <c r="A41" s="27">
        <v>2024</v>
      </c>
      <c r="B41" s="26">
        <v>45474</v>
      </c>
      <c r="C41" s="26">
        <v>45504</v>
      </c>
      <c r="D41" s="27" t="s">
        <v>67</v>
      </c>
      <c r="E41" s="27" t="s">
        <v>114</v>
      </c>
      <c r="F41" s="27" t="s">
        <v>485</v>
      </c>
      <c r="G41" s="27" t="s">
        <v>106</v>
      </c>
      <c r="H41" s="27" t="s">
        <v>62</v>
      </c>
      <c r="I41" s="27" t="s">
        <v>119</v>
      </c>
      <c r="J41" s="27" t="s">
        <v>103</v>
      </c>
      <c r="K41" s="26">
        <v>45491</v>
      </c>
      <c r="L41" s="27" t="s">
        <v>63</v>
      </c>
      <c r="M41" s="52">
        <v>128.54666666666662</v>
      </c>
      <c r="N41" s="30" t="s">
        <v>102</v>
      </c>
      <c r="O41" s="26">
        <v>45491</v>
      </c>
      <c r="P41" s="27" t="s">
        <v>64</v>
      </c>
      <c r="Q41" s="27" t="s">
        <v>65</v>
      </c>
      <c r="R41" s="27"/>
      <c r="S41" s="27" t="s">
        <v>66</v>
      </c>
      <c r="T41" s="26">
        <v>45504</v>
      </c>
      <c r="U41" s="26">
        <v>45513</v>
      </c>
      <c r="V41" s="27" t="s">
        <v>74</v>
      </c>
    </row>
    <row r="42" spans="1:22" ht="50.1" customHeight="1" x14ac:dyDescent="0.25">
      <c r="A42" s="27">
        <v>2024</v>
      </c>
      <c r="B42" s="26">
        <v>45474</v>
      </c>
      <c r="C42" s="26">
        <v>45504</v>
      </c>
      <c r="D42" s="27" t="s">
        <v>67</v>
      </c>
      <c r="E42" s="27" t="s">
        <v>527</v>
      </c>
      <c r="F42" s="27" t="s">
        <v>528</v>
      </c>
      <c r="G42" s="27" t="s">
        <v>486</v>
      </c>
      <c r="H42" s="27" t="s">
        <v>62</v>
      </c>
      <c r="I42" s="27" t="s">
        <v>119</v>
      </c>
      <c r="J42" s="27" t="s">
        <v>103</v>
      </c>
      <c r="K42" s="26">
        <v>45491</v>
      </c>
      <c r="L42" s="27" t="s">
        <v>63</v>
      </c>
      <c r="M42" s="52">
        <v>1673.9</v>
      </c>
      <c r="N42" s="30" t="s">
        <v>102</v>
      </c>
      <c r="O42" s="26">
        <v>45491</v>
      </c>
      <c r="P42" s="27" t="s">
        <v>64</v>
      </c>
      <c r="Q42" s="27" t="s">
        <v>65</v>
      </c>
      <c r="R42" s="27"/>
      <c r="S42" s="27" t="s">
        <v>66</v>
      </c>
      <c r="T42" s="26">
        <v>45504</v>
      </c>
      <c r="U42" s="26">
        <v>45513</v>
      </c>
      <c r="V42" s="27" t="s">
        <v>74</v>
      </c>
    </row>
    <row r="43" spans="1:22" ht="50.1" customHeight="1" x14ac:dyDescent="0.25">
      <c r="A43" s="27">
        <v>2024</v>
      </c>
      <c r="B43" s="26">
        <v>45474</v>
      </c>
      <c r="C43" s="26">
        <v>45504</v>
      </c>
      <c r="D43" s="27" t="s">
        <v>67</v>
      </c>
      <c r="E43" s="27" t="s">
        <v>256</v>
      </c>
      <c r="F43" s="27" t="s">
        <v>529</v>
      </c>
      <c r="G43" s="27" t="s">
        <v>530</v>
      </c>
      <c r="H43" s="27" t="s">
        <v>62</v>
      </c>
      <c r="I43" s="27" t="s">
        <v>119</v>
      </c>
      <c r="J43" s="27" t="s">
        <v>103</v>
      </c>
      <c r="K43" s="26">
        <v>45491</v>
      </c>
      <c r="L43" s="27" t="s">
        <v>63</v>
      </c>
      <c r="M43" s="52">
        <v>627.30000000000018</v>
      </c>
      <c r="N43" s="30" t="s">
        <v>102</v>
      </c>
      <c r="O43" s="26">
        <v>45491</v>
      </c>
      <c r="P43" s="27" t="s">
        <v>64</v>
      </c>
      <c r="Q43" s="27" t="s">
        <v>65</v>
      </c>
      <c r="R43" s="27"/>
      <c r="S43" s="27" t="s">
        <v>66</v>
      </c>
      <c r="T43" s="26">
        <v>45504</v>
      </c>
      <c r="U43" s="26">
        <v>45513</v>
      </c>
      <c r="V43" s="27" t="s">
        <v>74</v>
      </c>
    </row>
    <row r="44" spans="1:22" ht="50.1" customHeight="1" x14ac:dyDescent="0.25">
      <c r="A44" s="27">
        <v>2024</v>
      </c>
      <c r="B44" s="26">
        <v>45474</v>
      </c>
      <c r="C44" s="26">
        <v>45504</v>
      </c>
      <c r="D44" s="27" t="s">
        <v>67</v>
      </c>
      <c r="E44" s="27" t="s">
        <v>531</v>
      </c>
      <c r="F44" s="27" t="s">
        <v>559</v>
      </c>
      <c r="G44" s="27" t="s">
        <v>532</v>
      </c>
      <c r="H44" s="27" t="s">
        <v>62</v>
      </c>
      <c r="I44" s="27" t="s">
        <v>119</v>
      </c>
      <c r="J44" s="27" t="s">
        <v>103</v>
      </c>
      <c r="K44" s="26">
        <v>45492</v>
      </c>
      <c r="L44" s="27" t="s">
        <v>63</v>
      </c>
      <c r="M44" s="52">
        <v>14460</v>
      </c>
      <c r="N44" s="30" t="s">
        <v>102</v>
      </c>
      <c r="O44" s="26">
        <v>45492</v>
      </c>
      <c r="P44" s="27" t="s">
        <v>64</v>
      </c>
      <c r="Q44" s="27" t="s">
        <v>65</v>
      </c>
      <c r="R44" s="27"/>
      <c r="S44" s="27" t="s">
        <v>66</v>
      </c>
      <c r="T44" s="26">
        <v>45504</v>
      </c>
      <c r="U44" s="26">
        <v>45513</v>
      </c>
      <c r="V44" s="27" t="s">
        <v>74</v>
      </c>
    </row>
    <row r="45" spans="1:22" ht="50.1" customHeight="1" x14ac:dyDescent="0.25">
      <c r="A45" s="27">
        <v>2024</v>
      </c>
      <c r="B45" s="26">
        <v>45474</v>
      </c>
      <c r="C45" s="26">
        <v>45504</v>
      </c>
      <c r="D45" s="27" t="s">
        <v>67</v>
      </c>
      <c r="E45" s="27" t="s">
        <v>533</v>
      </c>
      <c r="F45" s="27" t="s">
        <v>534</v>
      </c>
      <c r="G45" s="27" t="s">
        <v>62</v>
      </c>
      <c r="H45" s="27" t="s">
        <v>62</v>
      </c>
      <c r="I45" s="27" t="s">
        <v>119</v>
      </c>
      <c r="J45" s="27" t="s">
        <v>103</v>
      </c>
      <c r="K45" s="26">
        <v>45498</v>
      </c>
      <c r="L45" s="27" t="s">
        <v>63</v>
      </c>
      <c r="M45" s="52">
        <v>1173.5999999999999</v>
      </c>
      <c r="N45" s="30" t="s">
        <v>102</v>
      </c>
      <c r="O45" s="26">
        <v>45498</v>
      </c>
      <c r="P45" s="27" t="s">
        <v>64</v>
      </c>
      <c r="Q45" s="27" t="s">
        <v>65</v>
      </c>
      <c r="R45" s="27"/>
      <c r="S45" s="27" t="s">
        <v>66</v>
      </c>
      <c r="T45" s="26">
        <v>45504</v>
      </c>
      <c r="U45" s="26">
        <v>45513</v>
      </c>
      <c r="V45" s="27" t="s">
        <v>74</v>
      </c>
    </row>
    <row r="46" spans="1:22" ht="50.1" customHeight="1" x14ac:dyDescent="0.25">
      <c r="A46" s="27">
        <v>2024</v>
      </c>
      <c r="B46" s="26">
        <v>45474</v>
      </c>
      <c r="C46" s="26">
        <v>45504</v>
      </c>
      <c r="D46" s="27" t="s">
        <v>67</v>
      </c>
      <c r="E46" s="27" t="s">
        <v>535</v>
      </c>
      <c r="F46" s="27" t="s">
        <v>536</v>
      </c>
      <c r="G46" s="27" t="s">
        <v>269</v>
      </c>
      <c r="H46" s="27" t="s">
        <v>62</v>
      </c>
      <c r="I46" s="27" t="s">
        <v>119</v>
      </c>
      <c r="J46" s="27" t="s">
        <v>103</v>
      </c>
      <c r="K46" s="26">
        <v>45498</v>
      </c>
      <c r="L46" s="27" t="s">
        <v>63</v>
      </c>
      <c r="M46" s="52">
        <v>3066.9933333333356</v>
      </c>
      <c r="N46" s="30" t="s">
        <v>102</v>
      </c>
      <c r="O46" s="26">
        <v>45498</v>
      </c>
      <c r="P46" s="27" t="s">
        <v>64</v>
      </c>
      <c r="Q46" s="27" t="s">
        <v>65</v>
      </c>
      <c r="R46" s="27"/>
      <c r="S46" s="27" t="s">
        <v>66</v>
      </c>
      <c r="T46" s="26">
        <v>45504</v>
      </c>
      <c r="U46" s="26">
        <v>45513</v>
      </c>
      <c r="V46" s="27" t="s">
        <v>74</v>
      </c>
    </row>
    <row r="47" spans="1:22" ht="50.1" customHeight="1" x14ac:dyDescent="0.25">
      <c r="A47" s="27">
        <v>2024</v>
      </c>
      <c r="B47" s="26">
        <v>45474</v>
      </c>
      <c r="C47" s="26">
        <v>45504</v>
      </c>
      <c r="D47" s="27" t="s">
        <v>67</v>
      </c>
      <c r="E47" s="27" t="s">
        <v>560</v>
      </c>
      <c r="F47" s="27" t="s">
        <v>221</v>
      </c>
      <c r="G47" s="27" t="s">
        <v>133</v>
      </c>
      <c r="H47" s="27" t="s">
        <v>62</v>
      </c>
      <c r="I47" s="27" t="s">
        <v>119</v>
      </c>
      <c r="J47" s="27" t="s">
        <v>103</v>
      </c>
      <c r="K47" s="26">
        <v>45503</v>
      </c>
      <c r="L47" s="27" t="s">
        <v>63</v>
      </c>
      <c r="M47" s="52">
        <v>2187.15</v>
      </c>
      <c r="N47" s="30" t="s">
        <v>102</v>
      </c>
      <c r="O47" s="26">
        <v>45503</v>
      </c>
      <c r="P47" s="27" t="s">
        <v>64</v>
      </c>
      <c r="Q47" s="27" t="s">
        <v>65</v>
      </c>
      <c r="R47" s="27"/>
      <c r="S47" s="27" t="s">
        <v>66</v>
      </c>
      <c r="T47" s="26">
        <v>45504</v>
      </c>
      <c r="U47" s="26">
        <v>45513</v>
      </c>
      <c r="V47" s="27" t="s">
        <v>74</v>
      </c>
    </row>
    <row r="48" spans="1:22" ht="50.1" customHeight="1" x14ac:dyDescent="0.25">
      <c r="A48" s="27">
        <v>2024</v>
      </c>
      <c r="B48" s="26">
        <v>45474</v>
      </c>
      <c r="C48" s="26">
        <v>45504</v>
      </c>
      <c r="D48" s="27" t="s">
        <v>67</v>
      </c>
      <c r="E48" s="27" t="s">
        <v>537</v>
      </c>
      <c r="F48" s="27" t="s">
        <v>538</v>
      </c>
      <c r="G48" s="27" t="s">
        <v>539</v>
      </c>
      <c r="H48" s="27" t="s">
        <v>62</v>
      </c>
      <c r="I48" s="27" t="s">
        <v>119</v>
      </c>
      <c r="J48" s="27" t="s">
        <v>103</v>
      </c>
      <c r="K48" s="26">
        <v>45503</v>
      </c>
      <c r="L48" s="27" t="s">
        <v>63</v>
      </c>
      <c r="M48" s="52">
        <v>1085.6999999999989</v>
      </c>
      <c r="N48" s="30" t="s">
        <v>102</v>
      </c>
      <c r="O48" s="26">
        <v>45503</v>
      </c>
      <c r="P48" s="27" t="s">
        <v>64</v>
      </c>
      <c r="Q48" s="27" t="s">
        <v>65</v>
      </c>
      <c r="R48" s="27"/>
      <c r="S48" s="27" t="s">
        <v>66</v>
      </c>
      <c r="T48" s="26">
        <v>45504</v>
      </c>
      <c r="U48" s="26">
        <v>45513</v>
      </c>
      <c r="V48" s="27" t="s">
        <v>74</v>
      </c>
    </row>
    <row r="49" spans="1:22" ht="50.1" customHeight="1" x14ac:dyDescent="0.25">
      <c r="A49" s="27">
        <v>2024</v>
      </c>
      <c r="B49" s="26">
        <v>45474</v>
      </c>
      <c r="C49" s="26">
        <v>45504</v>
      </c>
      <c r="D49" s="27" t="s">
        <v>67</v>
      </c>
      <c r="E49" s="27" t="s">
        <v>540</v>
      </c>
      <c r="F49" s="27" t="s">
        <v>541</v>
      </c>
      <c r="G49" s="27" t="s">
        <v>62</v>
      </c>
      <c r="H49" s="27" t="s">
        <v>62</v>
      </c>
      <c r="I49" s="27" t="s">
        <v>119</v>
      </c>
      <c r="J49" s="27" t="s">
        <v>103</v>
      </c>
      <c r="K49" s="26">
        <v>45503</v>
      </c>
      <c r="L49" s="27" t="s">
        <v>63</v>
      </c>
      <c r="M49" s="52">
        <v>353.28666666666686</v>
      </c>
      <c r="N49" s="30" t="s">
        <v>102</v>
      </c>
      <c r="O49" s="26">
        <v>45503</v>
      </c>
      <c r="P49" s="27" t="s">
        <v>64</v>
      </c>
      <c r="Q49" s="27" t="s">
        <v>65</v>
      </c>
      <c r="R49" s="27"/>
      <c r="S49" s="27" t="s">
        <v>66</v>
      </c>
      <c r="T49" s="26">
        <v>45504</v>
      </c>
      <c r="U49" s="26">
        <v>45513</v>
      </c>
      <c r="V49" s="27" t="s">
        <v>74</v>
      </c>
    </row>
    <row r="50" spans="1:22" ht="50.1" customHeight="1" x14ac:dyDescent="0.25">
      <c r="A50" s="27">
        <v>2024</v>
      </c>
      <c r="B50" s="26">
        <v>45474</v>
      </c>
      <c r="C50" s="26">
        <v>45504</v>
      </c>
      <c r="D50" s="27" t="s">
        <v>67</v>
      </c>
      <c r="E50" s="27" t="s">
        <v>542</v>
      </c>
      <c r="F50" s="27" t="s">
        <v>234</v>
      </c>
      <c r="G50" s="27" t="s">
        <v>543</v>
      </c>
      <c r="H50" s="27" t="s">
        <v>62</v>
      </c>
      <c r="I50" s="27" t="s">
        <v>119</v>
      </c>
      <c r="J50" s="27" t="s">
        <v>103</v>
      </c>
      <c r="K50" s="26">
        <v>45504</v>
      </c>
      <c r="L50" s="27" t="s">
        <v>63</v>
      </c>
      <c r="M50" s="52">
        <v>2035.6799999999998</v>
      </c>
      <c r="N50" s="30" t="s">
        <v>102</v>
      </c>
      <c r="O50" s="26">
        <v>45504</v>
      </c>
      <c r="P50" s="27" t="s">
        <v>64</v>
      </c>
      <c r="Q50" s="27" t="s">
        <v>65</v>
      </c>
      <c r="R50" s="27"/>
      <c r="S50" s="27" t="s">
        <v>66</v>
      </c>
      <c r="T50" s="26">
        <v>45504</v>
      </c>
      <c r="U50" s="26">
        <v>45513</v>
      </c>
      <c r="V50" s="27" t="s">
        <v>74</v>
      </c>
    </row>
    <row r="51" spans="1:22" ht="50.1" customHeight="1" x14ac:dyDescent="0.25">
      <c r="A51" s="27">
        <v>2024</v>
      </c>
      <c r="B51" s="26">
        <v>45474</v>
      </c>
      <c r="C51" s="26">
        <v>45504</v>
      </c>
      <c r="D51" s="27" t="s">
        <v>67</v>
      </c>
      <c r="E51" s="27" t="s">
        <v>544</v>
      </c>
      <c r="F51" s="27" t="s">
        <v>140</v>
      </c>
      <c r="G51" s="27" t="s">
        <v>489</v>
      </c>
      <c r="H51" s="27" t="s">
        <v>62</v>
      </c>
      <c r="I51" s="27" t="s">
        <v>119</v>
      </c>
      <c r="J51" s="27" t="s">
        <v>103</v>
      </c>
      <c r="K51" s="26">
        <v>45504</v>
      </c>
      <c r="L51" s="27" t="s">
        <v>63</v>
      </c>
      <c r="M51" s="52">
        <v>6720</v>
      </c>
      <c r="N51" s="30" t="s">
        <v>102</v>
      </c>
      <c r="O51" s="26">
        <v>45504</v>
      </c>
      <c r="P51" s="27" t="s">
        <v>64</v>
      </c>
      <c r="Q51" s="27" t="s">
        <v>65</v>
      </c>
      <c r="R51" s="27"/>
      <c r="S51" s="27" t="s">
        <v>66</v>
      </c>
      <c r="T51" s="26">
        <v>45504</v>
      </c>
      <c r="U51" s="26">
        <v>45513</v>
      </c>
      <c r="V51" s="27" t="s">
        <v>74</v>
      </c>
    </row>
  </sheetData>
  <mergeCells count="11">
    <mergeCell ref="A9:V9"/>
    <mergeCell ref="A1:V1"/>
    <mergeCell ref="A2:V2"/>
    <mergeCell ref="A3:V3"/>
    <mergeCell ref="A5:C5"/>
    <mergeCell ref="D5:F5"/>
    <mergeCell ref="G5:I5"/>
    <mergeCell ref="J5:V6"/>
    <mergeCell ref="A6:C6"/>
    <mergeCell ref="D6:F6"/>
    <mergeCell ref="G6:I6"/>
  </mergeCells>
  <hyperlinks>
    <hyperlink ref="N11" r:id="rId1" xr:uid="{B436E7A9-5F58-40D8-9719-1B77C4B550B4}"/>
    <hyperlink ref="N14" r:id="rId2" xr:uid="{713F6930-2AD0-4E03-926A-50AE793C1251}"/>
    <hyperlink ref="N16" r:id="rId3" xr:uid="{9620D1C3-D87A-4E57-AF2B-3C8E2EB07076}"/>
    <hyperlink ref="N15" r:id="rId4" xr:uid="{171897CB-B9C1-47E5-B955-6336D01F30EF}"/>
    <hyperlink ref="N28" r:id="rId5" xr:uid="{5C2E5058-30C4-43D7-BCC7-6BADD878763C}"/>
    <hyperlink ref="N29" r:id="rId6" xr:uid="{A593CC5B-724D-425B-966F-5B24B75559E4}"/>
    <hyperlink ref="N12" r:id="rId7" xr:uid="{E2BA5E4D-A199-412D-8CDF-48D4E16B8A25}"/>
  </hyperlinks>
  <pageMargins left="0.7" right="0.7" top="0.75" bottom="0.75" header="0.3" footer="0.3"/>
  <pageSetup orientation="portrait" r:id="rId8"/>
  <drawing r:id="rId9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D3240-C661-4205-BD9A-D8F26C8E83DA}">
  <dimension ref="A1:V65"/>
  <sheetViews>
    <sheetView zoomScaleNormal="100" workbookViewId="0">
      <selection activeCell="N10" sqref="N10"/>
    </sheetView>
  </sheetViews>
  <sheetFormatPr baseColWidth="10" defaultColWidth="11.5703125" defaultRowHeight="13.5" x14ac:dyDescent="0.25"/>
  <cols>
    <col min="1" max="1" width="10.28515625" style="16" bestFit="1" customWidth="1"/>
    <col min="2" max="2" width="12" style="16" bestFit="1" customWidth="1"/>
    <col min="3" max="3" width="12.42578125" style="16" bestFit="1" customWidth="1"/>
    <col min="4" max="7" width="17.28515625" style="16" customWidth="1"/>
    <col min="8" max="8" width="29.28515625" style="16" customWidth="1"/>
    <col min="9" max="9" width="20.42578125" style="16" customWidth="1"/>
    <col min="10" max="10" width="11.5703125" style="16"/>
    <col min="11" max="11" width="14.7109375" style="53" bestFit="1" customWidth="1"/>
    <col min="12" max="12" width="13.85546875" style="16" bestFit="1" customWidth="1"/>
    <col min="13" max="13" width="13.5703125" style="57" bestFit="1" customWidth="1"/>
    <col min="14" max="14" width="42.42578125" style="16" customWidth="1"/>
    <col min="15" max="15" width="12.85546875" style="16" bestFit="1" customWidth="1"/>
    <col min="16" max="16" width="17.7109375" style="16" bestFit="1" customWidth="1"/>
    <col min="17" max="17" width="16.28515625" style="16" bestFit="1" customWidth="1"/>
    <col min="18" max="18" width="30.85546875" style="16" customWidth="1"/>
    <col min="19" max="19" width="20.85546875" style="16" customWidth="1"/>
    <col min="20" max="20" width="13.5703125" style="16" customWidth="1"/>
    <col min="21" max="21" width="14.140625" style="16" customWidth="1"/>
    <col min="22" max="22" width="55.7109375" style="16" bestFit="1" customWidth="1"/>
    <col min="23" max="16384" width="11.5703125" style="58"/>
  </cols>
  <sheetData>
    <row r="1" spans="1:22" s="16" customFormat="1" ht="35.1" customHeight="1" x14ac:dyDescent="0.25">
      <c r="A1" s="145" t="s">
        <v>60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7"/>
    </row>
    <row r="2" spans="1:22" s="16" customFormat="1" ht="35.1" customHeight="1" x14ac:dyDescent="0.25">
      <c r="A2" s="148" t="s">
        <v>562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50"/>
    </row>
    <row r="3" spans="1:22" s="16" customFormat="1" ht="35.1" customHeight="1" x14ac:dyDescent="0.25">
      <c r="A3" s="151" t="s">
        <v>61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3"/>
    </row>
    <row r="4" spans="1:22" s="16" customFormat="1" ht="33" hidden="1" customHeight="1" x14ac:dyDescent="0.25">
      <c r="A4" s="16" t="s">
        <v>0</v>
      </c>
      <c r="K4" s="53"/>
      <c r="M4" s="54"/>
    </row>
    <row r="5" spans="1:22" s="16" customFormat="1" ht="23.25" customHeight="1" x14ac:dyDescent="0.25">
      <c r="A5" s="143" t="s">
        <v>1</v>
      </c>
      <c r="B5" s="144"/>
      <c r="C5" s="144"/>
      <c r="D5" s="143" t="s">
        <v>2</v>
      </c>
      <c r="E5" s="144"/>
      <c r="F5" s="144"/>
      <c r="G5" s="143" t="s">
        <v>3</v>
      </c>
      <c r="H5" s="144"/>
      <c r="I5" s="14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</row>
    <row r="6" spans="1:22" s="16" customFormat="1" ht="73.5" customHeight="1" x14ac:dyDescent="0.25">
      <c r="A6" s="86" t="s">
        <v>4</v>
      </c>
      <c r="B6" s="87"/>
      <c r="C6" s="87"/>
      <c r="D6" s="88" t="s">
        <v>5</v>
      </c>
      <c r="E6" s="78"/>
      <c r="F6" s="78"/>
      <c r="G6" s="86" t="s">
        <v>6</v>
      </c>
      <c r="H6" s="87"/>
      <c r="I6" s="87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</row>
    <row r="7" spans="1:22" s="16" customFormat="1" hidden="1" x14ac:dyDescent="0.25">
      <c r="A7" s="16" t="s">
        <v>7</v>
      </c>
      <c r="B7" s="16" t="s">
        <v>8</v>
      </c>
      <c r="C7" s="16" t="s">
        <v>8</v>
      </c>
      <c r="D7" s="16" t="s">
        <v>9</v>
      </c>
      <c r="E7" s="16" t="s">
        <v>7</v>
      </c>
      <c r="F7" s="16" t="s">
        <v>7</v>
      </c>
      <c r="G7" s="16" t="s">
        <v>7</v>
      </c>
      <c r="H7" s="16" t="s">
        <v>10</v>
      </c>
      <c r="I7" s="16" t="s">
        <v>7</v>
      </c>
      <c r="J7" s="16" t="s">
        <v>9</v>
      </c>
      <c r="K7" s="53" t="s">
        <v>8</v>
      </c>
      <c r="L7" s="16" t="s">
        <v>9</v>
      </c>
      <c r="M7" s="54" t="s">
        <v>11</v>
      </c>
      <c r="N7" s="16" t="s">
        <v>10</v>
      </c>
      <c r="O7" s="16" t="s">
        <v>8</v>
      </c>
      <c r="P7" s="16" t="s">
        <v>10</v>
      </c>
      <c r="Q7" s="16" t="s">
        <v>10</v>
      </c>
      <c r="R7" s="16" t="s">
        <v>12</v>
      </c>
      <c r="S7" s="16" t="s">
        <v>10</v>
      </c>
      <c r="T7" s="16" t="s">
        <v>8</v>
      </c>
      <c r="U7" s="16" t="s">
        <v>13</v>
      </c>
      <c r="V7" s="16" t="s">
        <v>14</v>
      </c>
    </row>
    <row r="8" spans="1:22" s="16" customFormat="1" hidden="1" x14ac:dyDescent="0.25">
      <c r="A8" s="16" t="s">
        <v>15</v>
      </c>
      <c r="B8" s="16" t="s">
        <v>16</v>
      </c>
      <c r="C8" s="16" t="s">
        <v>17</v>
      </c>
      <c r="D8" s="16" t="s">
        <v>18</v>
      </c>
      <c r="E8" s="16" t="s">
        <v>19</v>
      </c>
      <c r="F8" s="16" t="s">
        <v>20</v>
      </c>
      <c r="G8" s="16" t="s">
        <v>21</v>
      </c>
      <c r="H8" s="16" t="s">
        <v>22</v>
      </c>
      <c r="I8" s="16" t="s">
        <v>23</v>
      </c>
      <c r="J8" s="16" t="s">
        <v>24</v>
      </c>
      <c r="K8" s="53" t="s">
        <v>25</v>
      </c>
      <c r="L8" s="16" t="s">
        <v>26</v>
      </c>
      <c r="M8" s="54" t="s">
        <v>27</v>
      </c>
      <c r="N8" s="16" t="s">
        <v>28</v>
      </c>
      <c r="O8" s="16" t="s">
        <v>29</v>
      </c>
      <c r="P8" s="16" t="s">
        <v>30</v>
      </c>
      <c r="Q8" s="16" t="s">
        <v>31</v>
      </c>
      <c r="R8" s="16" t="s">
        <v>32</v>
      </c>
      <c r="S8" s="16" t="s">
        <v>33</v>
      </c>
      <c r="T8" s="16" t="s">
        <v>34</v>
      </c>
      <c r="U8" s="16" t="s">
        <v>35</v>
      </c>
      <c r="V8" s="16" t="s">
        <v>36</v>
      </c>
    </row>
    <row r="9" spans="1:22" s="16" customFormat="1" ht="28.5" customHeight="1" x14ac:dyDescent="0.25">
      <c r="A9" s="143" t="s">
        <v>37</v>
      </c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</row>
    <row r="10" spans="1:22" s="16" customFormat="1" ht="73.5" customHeight="1" x14ac:dyDescent="0.25">
      <c r="A10" s="59" t="s">
        <v>38</v>
      </c>
      <c r="B10" s="59" t="s">
        <v>39</v>
      </c>
      <c r="C10" s="59" t="s">
        <v>40</v>
      </c>
      <c r="D10" s="59" t="s">
        <v>41</v>
      </c>
      <c r="E10" s="59" t="s">
        <v>42</v>
      </c>
      <c r="F10" s="59" t="s">
        <v>43</v>
      </c>
      <c r="G10" s="59" t="s">
        <v>44</v>
      </c>
      <c r="H10" s="59" t="s">
        <v>45</v>
      </c>
      <c r="I10" s="59" t="s">
        <v>46</v>
      </c>
      <c r="J10" s="59" t="s">
        <v>47</v>
      </c>
      <c r="K10" s="60" t="s">
        <v>48</v>
      </c>
      <c r="L10" s="59" t="s">
        <v>49</v>
      </c>
      <c r="M10" s="61" t="s">
        <v>50</v>
      </c>
      <c r="N10" s="61" t="s">
        <v>51</v>
      </c>
      <c r="O10" s="59" t="s">
        <v>52</v>
      </c>
      <c r="P10" s="59" t="s">
        <v>53</v>
      </c>
      <c r="Q10" s="59" t="s">
        <v>54</v>
      </c>
      <c r="R10" s="59" t="s">
        <v>55</v>
      </c>
      <c r="S10" s="59" t="s">
        <v>56</v>
      </c>
      <c r="T10" s="59" t="s">
        <v>57</v>
      </c>
      <c r="U10" s="59" t="s">
        <v>58</v>
      </c>
      <c r="V10" s="59" t="s">
        <v>59</v>
      </c>
    </row>
    <row r="11" spans="1:22" s="55" customFormat="1" ht="50.1" customHeight="1" x14ac:dyDescent="0.25">
      <c r="A11" s="27">
        <v>2024</v>
      </c>
      <c r="B11" s="26">
        <v>45505</v>
      </c>
      <c r="C11" s="26">
        <v>45535</v>
      </c>
      <c r="D11" s="27" t="s">
        <v>67</v>
      </c>
      <c r="E11" s="14" t="s">
        <v>563</v>
      </c>
      <c r="F11" s="14" t="s">
        <v>144</v>
      </c>
      <c r="G11" s="14" t="s">
        <v>564</v>
      </c>
      <c r="H11" s="14" t="s">
        <v>62</v>
      </c>
      <c r="I11" s="14" t="s">
        <v>119</v>
      </c>
      <c r="J11" s="27" t="s">
        <v>103</v>
      </c>
      <c r="K11" s="26">
        <v>45505</v>
      </c>
      <c r="L11" s="27" t="s">
        <v>63</v>
      </c>
      <c r="M11" s="28">
        <v>3419.4333333333325</v>
      </c>
      <c r="N11" s="43" t="s">
        <v>102</v>
      </c>
      <c r="O11" s="19">
        <v>45505</v>
      </c>
      <c r="P11" s="14" t="s">
        <v>64</v>
      </c>
      <c r="Q11" s="14" t="s">
        <v>65</v>
      </c>
      <c r="R11" s="14"/>
      <c r="S11" s="14" t="s">
        <v>66</v>
      </c>
      <c r="T11" s="19">
        <v>45535</v>
      </c>
      <c r="U11" s="19">
        <v>45548</v>
      </c>
      <c r="V11" s="14" t="s">
        <v>74</v>
      </c>
    </row>
    <row r="12" spans="1:22" s="55" customFormat="1" ht="50.1" customHeight="1" x14ac:dyDescent="0.25">
      <c r="A12" s="27">
        <v>2024</v>
      </c>
      <c r="B12" s="26">
        <v>45505</v>
      </c>
      <c r="C12" s="26">
        <v>45535</v>
      </c>
      <c r="D12" s="27" t="s">
        <v>70</v>
      </c>
      <c r="E12" s="14" t="s">
        <v>62</v>
      </c>
      <c r="F12" s="14" t="s">
        <v>62</v>
      </c>
      <c r="G12" s="14" t="s">
        <v>62</v>
      </c>
      <c r="H12" s="14" t="s">
        <v>565</v>
      </c>
      <c r="I12" s="14" t="s">
        <v>119</v>
      </c>
      <c r="J12" s="27" t="s">
        <v>103</v>
      </c>
      <c r="K12" s="26">
        <v>45505</v>
      </c>
      <c r="L12" s="27" t="s">
        <v>63</v>
      </c>
      <c r="M12" s="28">
        <v>2750</v>
      </c>
      <c r="N12" s="43" t="s">
        <v>102</v>
      </c>
      <c r="O12" s="19">
        <v>45505</v>
      </c>
      <c r="P12" s="14" t="s">
        <v>64</v>
      </c>
      <c r="Q12" s="14" t="s">
        <v>65</v>
      </c>
      <c r="R12" s="14"/>
      <c r="S12" s="14" t="s">
        <v>66</v>
      </c>
      <c r="T12" s="19">
        <v>45535</v>
      </c>
      <c r="U12" s="19">
        <v>45548</v>
      </c>
      <c r="V12" s="14" t="s">
        <v>74</v>
      </c>
    </row>
    <row r="13" spans="1:22" s="55" customFormat="1" ht="50.1" customHeight="1" x14ac:dyDescent="0.25">
      <c r="A13" s="27">
        <v>2024</v>
      </c>
      <c r="B13" s="26">
        <v>45505</v>
      </c>
      <c r="C13" s="26">
        <v>45535</v>
      </c>
      <c r="D13" s="27" t="s">
        <v>67</v>
      </c>
      <c r="E13" s="14" t="s">
        <v>648</v>
      </c>
      <c r="F13" s="14" t="s">
        <v>105</v>
      </c>
      <c r="G13" s="14" t="s">
        <v>566</v>
      </c>
      <c r="H13" s="14" t="s">
        <v>62</v>
      </c>
      <c r="I13" s="14" t="s">
        <v>119</v>
      </c>
      <c r="J13" s="27" t="s">
        <v>103</v>
      </c>
      <c r="K13" s="26">
        <v>45505</v>
      </c>
      <c r="L13" s="27" t="s">
        <v>63</v>
      </c>
      <c r="M13" s="28">
        <v>35958.420000000006</v>
      </c>
      <c r="N13" s="43" t="s">
        <v>102</v>
      </c>
      <c r="O13" s="19">
        <v>45505</v>
      </c>
      <c r="P13" s="14" t="s">
        <v>64</v>
      </c>
      <c r="Q13" s="14" t="s">
        <v>65</v>
      </c>
      <c r="R13" s="14"/>
      <c r="S13" s="14" t="s">
        <v>66</v>
      </c>
      <c r="T13" s="19">
        <v>45535</v>
      </c>
      <c r="U13" s="19">
        <v>45548</v>
      </c>
      <c r="V13" s="14" t="s">
        <v>74</v>
      </c>
    </row>
    <row r="14" spans="1:22" s="55" customFormat="1" ht="50.1" customHeight="1" x14ac:dyDescent="0.25">
      <c r="A14" s="27">
        <v>2024</v>
      </c>
      <c r="B14" s="26">
        <v>45505</v>
      </c>
      <c r="C14" s="26">
        <v>45535</v>
      </c>
      <c r="D14" s="27" t="s">
        <v>67</v>
      </c>
      <c r="E14" s="14" t="s">
        <v>567</v>
      </c>
      <c r="F14" s="14" t="s">
        <v>252</v>
      </c>
      <c r="G14" s="14" t="s">
        <v>62</v>
      </c>
      <c r="H14" s="14" t="s">
        <v>62</v>
      </c>
      <c r="I14" s="14" t="s">
        <v>119</v>
      </c>
      <c r="J14" s="27" t="s">
        <v>103</v>
      </c>
      <c r="K14" s="26">
        <v>45505</v>
      </c>
      <c r="L14" s="27" t="s">
        <v>63</v>
      </c>
      <c r="M14" s="28">
        <v>642.74</v>
      </c>
      <c r="N14" s="43" t="s">
        <v>102</v>
      </c>
      <c r="O14" s="19">
        <v>45505</v>
      </c>
      <c r="P14" s="14" t="s">
        <v>64</v>
      </c>
      <c r="Q14" s="14" t="s">
        <v>65</v>
      </c>
      <c r="R14" s="14"/>
      <c r="S14" s="14" t="s">
        <v>66</v>
      </c>
      <c r="T14" s="19">
        <v>45535</v>
      </c>
      <c r="U14" s="19">
        <v>45548</v>
      </c>
      <c r="V14" s="14" t="s">
        <v>568</v>
      </c>
    </row>
    <row r="15" spans="1:22" s="55" customFormat="1" ht="50.1" customHeight="1" x14ac:dyDescent="0.25">
      <c r="A15" s="27">
        <v>2024</v>
      </c>
      <c r="B15" s="26">
        <v>45505</v>
      </c>
      <c r="C15" s="26">
        <v>45535</v>
      </c>
      <c r="D15" s="27" t="s">
        <v>67</v>
      </c>
      <c r="E15" s="14" t="s">
        <v>649</v>
      </c>
      <c r="F15" s="14" t="s">
        <v>569</v>
      </c>
      <c r="G15" s="14" t="s">
        <v>570</v>
      </c>
      <c r="H15" s="14" t="s">
        <v>62</v>
      </c>
      <c r="I15" s="14" t="s">
        <v>119</v>
      </c>
      <c r="J15" s="27" t="s">
        <v>103</v>
      </c>
      <c r="K15" s="26">
        <v>45506</v>
      </c>
      <c r="L15" s="27" t="s">
        <v>63</v>
      </c>
      <c r="M15" s="28">
        <v>1691.1333333333332</v>
      </c>
      <c r="N15" s="43" t="s">
        <v>102</v>
      </c>
      <c r="O15" s="19">
        <v>45506</v>
      </c>
      <c r="P15" s="14" t="s">
        <v>64</v>
      </c>
      <c r="Q15" s="14" t="s">
        <v>65</v>
      </c>
      <c r="R15" s="14"/>
      <c r="S15" s="14" t="s">
        <v>66</v>
      </c>
      <c r="T15" s="19">
        <v>45535</v>
      </c>
      <c r="U15" s="19">
        <v>45548</v>
      </c>
      <c r="V15" s="14" t="s">
        <v>74</v>
      </c>
    </row>
    <row r="16" spans="1:22" s="55" customFormat="1" ht="50.1" customHeight="1" x14ac:dyDescent="0.25">
      <c r="A16" s="27">
        <v>2024</v>
      </c>
      <c r="B16" s="26">
        <v>45505</v>
      </c>
      <c r="C16" s="26">
        <v>45535</v>
      </c>
      <c r="D16" s="27" t="s">
        <v>67</v>
      </c>
      <c r="E16" s="14" t="s">
        <v>571</v>
      </c>
      <c r="F16" s="14" t="s">
        <v>172</v>
      </c>
      <c r="G16" s="14" t="s">
        <v>62</v>
      </c>
      <c r="H16" s="14" t="s">
        <v>62</v>
      </c>
      <c r="I16" s="14" t="s">
        <v>119</v>
      </c>
      <c r="J16" s="27" t="s">
        <v>103</v>
      </c>
      <c r="K16" s="26">
        <v>45506</v>
      </c>
      <c r="L16" s="27" t="s">
        <v>63</v>
      </c>
      <c r="M16" s="28">
        <v>7246.08</v>
      </c>
      <c r="N16" s="43" t="s">
        <v>102</v>
      </c>
      <c r="O16" s="19">
        <v>45506</v>
      </c>
      <c r="P16" s="14" t="s">
        <v>64</v>
      </c>
      <c r="Q16" s="14" t="s">
        <v>65</v>
      </c>
      <c r="R16" s="14"/>
      <c r="S16" s="14" t="s">
        <v>66</v>
      </c>
      <c r="T16" s="19">
        <v>45535</v>
      </c>
      <c r="U16" s="19">
        <v>45548</v>
      </c>
      <c r="V16" s="14" t="s">
        <v>568</v>
      </c>
    </row>
    <row r="17" spans="1:22" s="55" customFormat="1" ht="50.1" customHeight="1" x14ac:dyDescent="0.25">
      <c r="A17" s="27">
        <v>2024</v>
      </c>
      <c r="B17" s="26">
        <v>45505</v>
      </c>
      <c r="C17" s="26">
        <v>45535</v>
      </c>
      <c r="D17" s="27" t="s">
        <v>67</v>
      </c>
      <c r="E17" s="14" t="s">
        <v>572</v>
      </c>
      <c r="F17" s="14" t="s">
        <v>650</v>
      </c>
      <c r="G17" s="14" t="s">
        <v>573</v>
      </c>
      <c r="H17" s="14" t="s">
        <v>62</v>
      </c>
      <c r="I17" s="14" t="s">
        <v>119</v>
      </c>
      <c r="J17" s="27" t="s">
        <v>103</v>
      </c>
      <c r="K17" s="26">
        <v>45506</v>
      </c>
      <c r="L17" s="27" t="s">
        <v>63</v>
      </c>
      <c r="M17" s="28">
        <v>6988.59</v>
      </c>
      <c r="N17" s="43" t="s">
        <v>102</v>
      </c>
      <c r="O17" s="19">
        <v>45506</v>
      </c>
      <c r="P17" s="14" t="s">
        <v>64</v>
      </c>
      <c r="Q17" s="14" t="s">
        <v>65</v>
      </c>
      <c r="R17" s="14"/>
      <c r="S17" s="14" t="s">
        <v>66</v>
      </c>
      <c r="T17" s="19">
        <v>45535</v>
      </c>
      <c r="U17" s="19">
        <v>45548</v>
      </c>
      <c r="V17" s="14" t="s">
        <v>74</v>
      </c>
    </row>
    <row r="18" spans="1:22" s="55" customFormat="1" ht="50.1" customHeight="1" x14ac:dyDescent="0.25">
      <c r="A18" s="27">
        <v>2024</v>
      </c>
      <c r="B18" s="26">
        <v>45505</v>
      </c>
      <c r="C18" s="26">
        <v>45535</v>
      </c>
      <c r="D18" s="27" t="s">
        <v>67</v>
      </c>
      <c r="E18" s="14" t="s">
        <v>574</v>
      </c>
      <c r="F18" s="14" t="s">
        <v>575</v>
      </c>
      <c r="G18" s="14" t="s">
        <v>576</v>
      </c>
      <c r="H18" s="14" t="s">
        <v>62</v>
      </c>
      <c r="I18" s="14" t="s">
        <v>119</v>
      </c>
      <c r="J18" s="27" t="s">
        <v>103</v>
      </c>
      <c r="K18" s="26">
        <v>45509</v>
      </c>
      <c r="L18" s="27" t="s">
        <v>63</v>
      </c>
      <c r="M18" s="28">
        <v>2640</v>
      </c>
      <c r="N18" s="43" t="s">
        <v>102</v>
      </c>
      <c r="O18" s="19">
        <v>45509</v>
      </c>
      <c r="P18" s="14" t="s">
        <v>64</v>
      </c>
      <c r="Q18" s="14" t="s">
        <v>65</v>
      </c>
      <c r="R18" s="14"/>
      <c r="S18" s="14" t="s">
        <v>66</v>
      </c>
      <c r="T18" s="19">
        <v>45535</v>
      </c>
      <c r="U18" s="19">
        <v>45548</v>
      </c>
      <c r="V18" s="14" t="s">
        <v>74</v>
      </c>
    </row>
    <row r="19" spans="1:22" s="55" customFormat="1" ht="50.1" customHeight="1" x14ac:dyDescent="0.25">
      <c r="A19" s="27">
        <v>2024</v>
      </c>
      <c r="B19" s="26">
        <v>45505</v>
      </c>
      <c r="C19" s="26">
        <v>45535</v>
      </c>
      <c r="D19" s="27" t="s">
        <v>67</v>
      </c>
      <c r="E19" s="14" t="s">
        <v>577</v>
      </c>
      <c r="F19" s="14" t="s">
        <v>578</v>
      </c>
      <c r="G19" s="14" t="s">
        <v>579</v>
      </c>
      <c r="H19" s="14" t="s">
        <v>62</v>
      </c>
      <c r="I19" s="14" t="s">
        <v>119</v>
      </c>
      <c r="J19" s="27" t="s">
        <v>103</v>
      </c>
      <c r="K19" s="26">
        <v>45509</v>
      </c>
      <c r="L19" s="27" t="s">
        <v>63</v>
      </c>
      <c r="M19" s="28">
        <v>21042</v>
      </c>
      <c r="N19" s="43" t="s">
        <v>102</v>
      </c>
      <c r="O19" s="19">
        <v>45509</v>
      </c>
      <c r="P19" s="14" t="s">
        <v>64</v>
      </c>
      <c r="Q19" s="14" t="s">
        <v>65</v>
      </c>
      <c r="R19" s="14"/>
      <c r="S19" s="14" t="s">
        <v>66</v>
      </c>
      <c r="T19" s="19">
        <v>45535</v>
      </c>
      <c r="U19" s="19">
        <v>45548</v>
      </c>
      <c r="V19" s="14" t="s">
        <v>74</v>
      </c>
    </row>
    <row r="20" spans="1:22" s="55" customFormat="1" ht="50.1" customHeight="1" x14ac:dyDescent="0.25">
      <c r="A20" s="27">
        <v>2024</v>
      </c>
      <c r="B20" s="26">
        <v>45505</v>
      </c>
      <c r="C20" s="26">
        <v>45535</v>
      </c>
      <c r="D20" s="27" t="s">
        <v>67</v>
      </c>
      <c r="E20" s="14" t="s">
        <v>580</v>
      </c>
      <c r="F20" s="14" t="s">
        <v>581</v>
      </c>
      <c r="G20" s="14" t="s">
        <v>582</v>
      </c>
      <c r="H20" s="14" t="s">
        <v>62</v>
      </c>
      <c r="I20" s="14" t="s">
        <v>119</v>
      </c>
      <c r="J20" s="27" t="s">
        <v>103</v>
      </c>
      <c r="K20" s="26">
        <v>45509</v>
      </c>
      <c r="L20" s="27" t="s">
        <v>63</v>
      </c>
      <c r="M20" s="28">
        <v>35650.050000000003</v>
      </c>
      <c r="N20" s="43" t="s">
        <v>102</v>
      </c>
      <c r="O20" s="19">
        <v>45509</v>
      </c>
      <c r="P20" s="14" t="s">
        <v>64</v>
      </c>
      <c r="Q20" s="14" t="s">
        <v>65</v>
      </c>
      <c r="R20" s="14"/>
      <c r="S20" s="14" t="s">
        <v>66</v>
      </c>
      <c r="T20" s="19">
        <v>45535</v>
      </c>
      <c r="U20" s="19">
        <v>45548</v>
      </c>
      <c r="V20" s="14" t="s">
        <v>74</v>
      </c>
    </row>
    <row r="21" spans="1:22" s="55" customFormat="1" ht="50.1" customHeight="1" x14ac:dyDescent="0.25">
      <c r="A21" s="27">
        <v>2024</v>
      </c>
      <c r="B21" s="26">
        <v>45505</v>
      </c>
      <c r="C21" s="26">
        <v>45535</v>
      </c>
      <c r="D21" s="27" t="s">
        <v>67</v>
      </c>
      <c r="E21" s="14" t="s">
        <v>241</v>
      </c>
      <c r="F21" s="14" t="s">
        <v>583</v>
      </c>
      <c r="G21" s="14" t="s">
        <v>584</v>
      </c>
      <c r="H21" s="14" t="s">
        <v>62</v>
      </c>
      <c r="I21" s="14" t="s">
        <v>119</v>
      </c>
      <c r="J21" s="27" t="s">
        <v>103</v>
      </c>
      <c r="K21" s="26">
        <v>45510</v>
      </c>
      <c r="L21" s="27" t="s">
        <v>63</v>
      </c>
      <c r="M21" s="28">
        <v>627.30000000000018</v>
      </c>
      <c r="N21" s="43" t="s">
        <v>102</v>
      </c>
      <c r="O21" s="19">
        <v>45510</v>
      </c>
      <c r="P21" s="14" t="s">
        <v>64</v>
      </c>
      <c r="Q21" s="14" t="s">
        <v>65</v>
      </c>
      <c r="R21" s="14"/>
      <c r="S21" s="14" t="s">
        <v>66</v>
      </c>
      <c r="T21" s="19">
        <v>45535</v>
      </c>
      <c r="U21" s="19">
        <v>45548</v>
      </c>
      <c r="V21" s="14" t="s">
        <v>74</v>
      </c>
    </row>
    <row r="22" spans="1:22" s="55" customFormat="1" ht="50.1" customHeight="1" x14ac:dyDescent="0.25">
      <c r="A22" s="27">
        <v>2024</v>
      </c>
      <c r="B22" s="26">
        <v>45505</v>
      </c>
      <c r="C22" s="26">
        <v>45535</v>
      </c>
      <c r="D22" s="27" t="s">
        <v>67</v>
      </c>
      <c r="E22" s="14" t="s">
        <v>114</v>
      </c>
      <c r="F22" s="14" t="s">
        <v>585</v>
      </c>
      <c r="G22" s="14" t="s">
        <v>586</v>
      </c>
      <c r="H22" s="14" t="s">
        <v>62</v>
      </c>
      <c r="I22" s="14" t="s">
        <v>119</v>
      </c>
      <c r="J22" s="27" t="s">
        <v>103</v>
      </c>
      <c r="K22" s="26">
        <v>45511</v>
      </c>
      <c r="L22" s="27" t="s">
        <v>63</v>
      </c>
      <c r="M22" s="28">
        <v>279.02999999999997</v>
      </c>
      <c r="N22" s="43" t="s">
        <v>102</v>
      </c>
      <c r="O22" s="19">
        <v>45511</v>
      </c>
      <c r="P22" s="14" t="s">
        <v>64</v>
      </c>
      <c r="Q22" s="14" t="s">
        <v>65</v>
      </c>
      <c r="R22" s="14"/>
      <c r="S22" s="14" t="s">
        <v>66</v>
      </c>
      <c r="T22" s="19">
        <v>45535</v>
      </c>
      <c r="U22" s="19">
        <v>45548</v>
      </c>
      <c r="V22" s="14" t="s">
        <v>74</v>
      </c>
    </row>
    <row r="23" spans="1:22" s="55" customFormat="1" ht="50.1" customHeight="1" x14ac:dyDescent="0.25">
      <c r="A23" s="27">
        <v>2024</v>
      </c>
      <c r="B23" s="26">
        <v>45505</v>
      </c>
      <c r="C23" s="26">
        <v>45535</v>
      </c>
      <c r="D23" s="27" t="s">
        <v>67</v>
      </c>
      <c r="E23" s="14" t="s">
        <v>587</v>
      </c>
      <c r="F23" s="14" t="s">
        <v>369</v>
      </c>
      <c r="G23" s="14" t="s">
        <v>261</v>
      </c>
      <c r="H23" s="14" t="s">
        <v>62</v>
      </c>
      <c r="I23" s="14" t="s">
        <v>119</v>
      </c>
      <c r="J23" s="27" t="s">
        <v>103</v>
      </c>
      <c r="K23" s="26">
        <v>45511</v>
      </c>
      <c r="L23" s="27" t="s">
        <v>63</v>
      </c>
      <c r="M23" s="28">
        <v>5610</v>
      </c>
      <c r="N23" s="43" t="s">
        <v>102</v>
      </c>
      <c r="O23" s="19">
        <v>45511</v>
      </c>
      <c r="P23" s="14" t="s">
        <v>64</v>
      </c>
      <c r="Q23" s="14" t="s">
        <v>65</v>
      </c>
      <c r="R23" s="14"/>
      <c r="S23" s="14" t="s">
        <v>66</v>
      </c>
      <c r="T23" s="19">
        <v>45535</v>
      </c>
      <c r="U23" s="19">
        <v>45548</v>
      </c>
      <c r="V23" s="14" t="s">
        <v>74</v>
      </c>
    </row>
    <row r="24" spans="1:22" s="55" customFormat="1" ht="50.1" customHeight="1" x14ac:dyDescent="0.25">
      <c r="A24" s="27">
        <v>2024</v>
      </c>
      <c r="B24" s="26">
        <v>45505</v>
      </c>
      <c r="C24" s="26">
        <v>45535</v>
      </c>
      <c r="D24" s="27" t="s">
        <v>67</v>
      </c>
      <c r="E24" s="14" t="s">
        <v>588</v>
      </c>
      <c r="F24" s="14" t="s">
        <v>433</v>
      </c>
      <c r="G24" s="14" t="s">
        <v>651</v>
      </c>
      <c r="H24" s="14" t="s">
        <v>62</v>
      </c>
      <c r="I24" s="14" t="s">
        <v>119</v>
      </c>
      <c r="J24" s="27" t="s">
        <v>103</v>
      </c>
      <c r="K24" s="26">
        <v>45512</v>
      </c>
      <c r="L24" s="27" t="s">
        <v>63</v>
      </c>
      <c r="M24" s="28">
        <v>4569.6099999999997</v>
      </c>
      <c r="N24" s="43" t="s">
        <v>102</v>
      </c>
      <c r="O24" s="19">
        <v>45512</v>
      </c>
      <c r="P24" s="14" t="s">
        <v>64</v>
      </c>
      <c r="Q24" s="14" t="s">
        <v>65</v>
      </c>
      <c r="R24" s="14"/>
      <c r="S24" s="14" t="s">
        <v>66</v>
      </c>
      <c r="T24" s="19">
        <v>45535</v>
      </c>
      <c r="U24" s="19">
        <v>45548</v>
      </c>
      <c r="V24" s="14" t="s">
        <v>74</v>
      </c>
    </row>
    <row r="25" spans="1:22" s="55" customFormat="1" ht="50.1" customHeight="1" x14ac:dyDescent="0.25">
      <c r="A25" s="27">
        <v>2024</v>
      </c>
      <c r="B25" s="26">
        <v>45505</v>
      </c>
      <c r="C25" s="26">
        <v>45535</v>
      </c>
      <c r="D25" s="27" t="s">
        <v>67</v>
      </c>
      <c r="E25" s="14" t="s">
        <v>589</v>
      </c>
      <c r="F25" s="14" t="s">
        <v>590</v>
      </c>
      <c r="G25" s="14" t="s">
        <v>109</v>
      </c>
      <c r="H25" s="14" t="s">
        <v>62</v>
      </c>
      <c r="I25" s="14" t="s">
        <v>119</v>
      </c>
      <c r="J25" s="27" t="s">
        <v>103</v>
      </c>
      <c r="K25" s="26">
        <v>45512</v>
      </c>
      <c r="L25" s="27" t="s">
        <v>63</v>
      </c>
      <c r="M25" s="28">
        <v>2008.55</v>
      </c>
      <c r="N25" s="43" t="s">
        <v>102</v>
      </c>
      <c r="O25" s="19">
        <v>45512</v>
      </c>
      <c r="P25" s="14" t="s">
        <v>64</v>
      </c>
      <c r="Q25" s="14" t="s">
        <v>65</v>
      </c>
      <c r="R25" s="14"/>
      <c r="S25" s="14" t="s">
        <v>66</v>
      </c>
      <c r="T25" s="19">
        <v>45535</v>
      </c>
      <c r="U25" s="19">
        <v>45548</v>
      </c>
      <c r="V25" s="14" t="s">
        <v>74</v>
      </c>
    </row>
    <row r="26" spans="1:22" s="55" customFormat="1" ht="50.1" customHeight="1" x14ac:dyDescent="0.25">
      <c r="A26" s="27">
        <v>2024</v>
      </c>
      <c r="B26" s="26">
        <v>45505</v>
      </c>
      <c r="C26" s="26">
        <v>45535</v>
      </c>
      <c r="D26" s="27" t="s">
        <v>67</v>
      </c>
      <c r="E26" s="14" t="s">
        <v>475</v>
      </c>
      <c r="F26" s="14" t="s">
        <v>152</v>
      </c>
      <c r="G26" s="14" t="s">
        <v>652</v>
      </c>
      <c r="H26" s="14" t="s">
        <v>62</v>
      </c>
      <c r="I26" s="14" t="s">
        <v>119</v>
      </c>
      <c r="J26" s="27" t="s">
        <v>103</v>
      </c>
      <c r="K26" s="26">
        <v>45512</v>
      </c>
      <c r="L26" s="27" t="s">
        <v>63</v>
      </c>
      <c r="M26" s="28">
        <v>279.02999999999997</v>
      </c>
      <c r="N26" s="43" t="s">
        <v>102</v>
      </c>
      <c r="O26" s="19">
        <v>45512</v>
      </c>
      <c r="P26" s="14" t="s">
        <v>64</v>
      </c>
      <c r="Q26" s="14" t="s">
        <v>65</v>
      </c>
      <c r="R26" s="14"/>
      <c r="S26" s="14" t="s">
        <v>66</v>
      </c>
      <c r="T26" s="19">
        <v>45535</v>
      </c>
      <c r="U26" s="19">
        <v>45548</v>
      </c>
      <c r="V26" s="14" t="s">
        <v>74</v>
      </c>
    </row>
    <row r="27" spans="1:22" s="55" customFormat="1" ht="50.1" customHeight="1" x14ac:dyDescent="0.25">
      <c r="A27" s="27">
        <v>2024</v>
      </c>
      <c r="B27" s="26">
        <v>45505</v>
      </c>
      <c r="C27" s="26">
        <v>45535</v>
      </c>
      <c r="D27" s="27" t="s">
        <v>67</v>
      </c>
      <c r="E27" s="14" t="s">
        <v>653</v>
      </c>
      <c r="F27" s="14" t="s">
        <v>483</v>
      </c>
      <c r="G27" s="14" t="s">
        <v>654</v>
      </c>
      <c r="H27" s="14" t="s">
        <v>62</v>
      </c>
      <c r="I27" s="14" t="s">
        <v>119</v>
      </c>
      <c r="J27" s="27" t="s">
        <v>103</v>
      </c>
      <c r="K27" s="26">
        <v>45513</v>
      </c>
      <c r="L27" s="27" t="s">
        <v>63</v>
      </c>
      <c r="M27" s="28">
        <v>200</v>
      </c>
      <c r="N27" s="43" t="s">
        <v>102</v>
      </c>
      <c r="O27" s="19">
        <v>45513</v>
      </c>
      <c r="P27" s="14" t="s">
        <v>64</v>
      </c>
      <c r="Q27" s="14" t="s">
        <v>65</v>
      </c>
      <c r="R27" s="14"/>
      <c r="S27" s="14" t="s">
        <v>66</v>
      </c>
      <c r="T27" s="19">
        <v>45535</v>
      </c>
      <c r="U27" s="19">
        <v>45548</v>
      </c>
      <c r="V27" s="14" t="s">
        <v>74</v>
      </c>
    </row>
    <row r="28" spans="1:22" s="55" customFormat="1" ht="50.1" customHeight="1" x14ac:dyDescent="0.25">
      <c r="A28" s="27">
        <v>2024</v>
      </c>
      <c r="B28" s="26">
        <v>45505</v>
      </c>
      <c r="C28" s="26">
        <v>45535</v>
      </c>
      <c r="D28" s="27" t="s">
        <v>67</v>
      </c>
      <c r="E28" s="14" t="s">
        <v>591</v>
      </c>
      <c r="F28" s="14" t="s">
        <v>592</v>
      </c>
      <c r="G28" s="14" t="s">
        <v>593</v>
      </c>
      <c r="H28" s="14" t="s">
        <v>62</v>
      </c>
      <c r="I28" s="14" t="s">
        <v>119</v>
      </c>
      <c r="J28" s="27" t="s">
        <v>103</v>
      </c>
      <c r="K28" s="26">
        <v>45517</v>
      </c>
      <c r="L28" s="27" t="s">
        <v>63</v>
      </c>
      <c r="M28" s="28">
        <v>16196.48</v>
      </c>
      <c r="N28" s="43" t="s">
        <v>102</v>
      </c>
      <c r="O28" s="19">
        <v>45517</v>
      </c>
      <c r="P28" s="14" t="s">
        <v>64</v>
      </c>
      <c r="Q28" s="14" t="s">
        <v>65</v>
      </c>
      <c r="R28" s="14"/>
      <c r="S28" s="14" t="s">
        <v>66</v>
      </c>
      <c r="T28" s="19">
        <v>45535</v>
      </c>
      <c r="U28" s="19">
        <v>45548</v>
      </c>
      <c r="V28" s="14" t="s">
        <v>74</v>
      </c>
    </row>
    <row r="29" spans="1:22" s="55" customFormat="1" ht="50.1" customHeight="1" x14ac:dyDescent="0.25">
      <c r="A29" s="27">
        <v>2024</v>
      </c>
      <c r="B29" s="26">
        <v>45505</v>
      </c>
      <c r="C29" s="26">
        <v>45535</v>
      </c>
      <c r="D29" s="27" t="s">
        <v>67</v>
      </c>
      <c r="E29" s="14" t="s">
        <v>594</v>
      </c>
      <c r="F29" s="14" t="s">
        <v>595</v>
      </c>
      <c r="G29" s="14" t="s">
        <v>350</v>
      </c>
      <c r="H29" s="14" t="s">
        <v>62</v>
      </c>
      <c r="I29" s="14" t="s">
        <v>119</v>
      </c>
      <c r="J29" s="27" t="s">
        <v>103</v>
      </c>
      <c r="K29" s="26">
        <v>45518</v>
      </c>
      <c r="L29" s="27" t="s">
        <v>63</v>
      </c>
      <c r="M29" s="28">
        <v>527.86666666666679</v>
      </c>
      <c r="N29" s="43" t="s">
        <v>102</v>
      </c>
      <c r="O29" s="19">
        <v>45518</v>
      </c>
      <c r="P29" s="14" t="s">
        <v>64</v>
      </c>
      <c r="Q29" s="14" t="s">
        <v>65</v>
      </c>
      <c r="R29" s="14"/>
      <c r="S29" s="14" t="s">
        <v>66</v>
      </c>
      <c r="T29" s="19">
        <v>45535</v>
      </c>
      <c r="U29" s="19">
        <v>45548</v>
      </c>
      <c r="V29" s="14" t="s">
        <v>74</v>
      </c>
    </row>
    <row r="30" spans="1:22" s="55" customFormat="1" ht="50.1" customHeight="1" x14ac:dyDescent="0.25">
      <c r="A30" s="27">
        <v>2024</v>
      </c>
      <c r="B30" s="26">
        <v>45505</v>
      </c>
      <c r="C30" s="26">
        <v>45535</v>
      </c>
      <c r="D30" s="27" t="s">
        <v>70</v>
      </c>
      <c r="E30" s="14" t="s">
        <v>62</v>
      </c>
      <c r="F30" s="14" t="s">
        <v>62</v>
      </c>
      <c r="G30" s="14" t="s">
        <v>62</v>
      </c>
      <c r="H30" s="14" t="s">
        <v>596</v>
      </c>
      <c r="I30" s="14" t="s">
        <v>597</v>
      </c>
      <c r="J30" s="27" t="s">
        <v>103</v>
      </c>
      <c r="K30" s="26">
        <v>45519</v>
      </c>
      <c r="L30" s="27" t="s">
        <v>63</v>
      </c>
      <c r="M30" s="28">
        <v>21593.599999999999</v>
      </c>
      <c r="N30" s="43" t="s">
        <v>102</v>
      </c>
      <c r="O30" s="19">
        <v>45519</v>
      </c>
      <c r="P30" s="14" t="s">
        <v>64</v>
      </c>
      <c r="Q30" s="14" t="s">
        <v>65</v>
      </c>
      <c r="R30" s="14"/>
      <c r="S30" s="14" t="s">
        <v>66</v>
      </c>
      <c r="T30" s="19">
        <v>45535</v>
      </c>
      <c r="U30" s="19">
        <v>45548</v>
      </c>
      <c r="V30" s="27" t="s">
        <v>73</v>
      </c>
    </row>
    <row r="31" spans="1:22" s="55" customFormat="1" ht="50.1" customHeight="1" x14ac:dyDescent="0.25">
      <c r="A31" s="27">
        <v>2024</v>
      </c>
      <c r="B31" s="26">
        <v>45505</v>
      </c>
      <c r="C31" s="26">
        <v>45535</v>
      </c>
      <c r="D31" s="27" t="s">
        <v>67</v>
      </c>
      <c r="E31" s="14" t="s">
        <v>598</v>
      </c>
      <c r="F31" s="14" t="s">
        <v>152</v>
      </c>
      <c r="G31" s="14" t="s">
        <v>599</v>
      </c>
      <c r="H31" s="14" t="s">
        <v>62</v>
      </c>
      <c r="I31" s="14" t="s">
        <v>119</v>
      </c>
      <c r="J31" s="27" t="s">
        <v>103</v>
      </c>
      <c r="K31" s="26">
        <v>45520</v>
      </c>
      <c r="L31" s="27" t="s">
        <v>63</v>
      </c>
      <c r="M31" s="28">
        <v>5280</v>
      </c>
      <c r="N31" s="43" t="s">
        <v>102</v>
      </c>
      <c r="O31" s="19">
        <v>45520</v>
      </c>
      <c r="P31" s="14" t="s">
        <v>64</v>
      </c>
      <c r="Q31" s="14" t="s">
        <v>65</v>
      </c>
      <c r="R31" s="14"/>
      <c r="S31" s="14" t="s">
        <v>66</v>
      </c>
      <c r="T31" s="19">
        <v>45535</v>
      </c>
      <c r="U31" s="19">
        <v>45548</v>
      </c>
      <c r="V31" s="14" t="s">
        <v>74</v>
      </c>
    </row>
    <row r="32" spans="1:22" s="55" customFormat="1" ht="50.1" customHeight="1" x14ac:dyDescent="0.25">
      <c r="A32" s="27">
        <v>2024</v>
      </c>
      <c r="B32" s="26">
        <v>45505</v>
      </c>
      <c r="C32" s="26">
        <v>45535</v>
      </c>
      <c r="D32" s="27" t="s">
        <v>67</v>
      </c>
      <c r="E32" s="14" t="s">
        <v>182</v>
      </c>
      <c r="F32" s="14" t="s">
        <v>600</v>
      </c>
      <c r="G32" s="14" t="s">
        <v>62</v>
      </c>
      <c r="H32" s="14" t="s">
        <v>62</v>
      </c>
      <c r="I32" s="14" t="s">
        <v>119</v>
      </c>
      <c r="J32" s="27" t="s">
        <v>103</v>
      </c>
      <c r="K32" s="26">
        <v>45520</v>
      </c>
      <c r="L32" s="27" t="s">
        <v>63</v>
      </c>
      <c r="M32" s="28">
        <v>352.42666666666673</v>
      </c>
      <c r="N32" s="43" t="s">
        <v>102</v>
      </c>
      <c r="O32" s="19">
        <v>45520</v>
      </c>
      <c r="P32" s="14" t="s">
        <v>64</v>
      </c>
      <c r="Q32" s="14" t="s">
        <v>65</v>
      </c>
      <c r="R32" s="14"/>
      <c r="S32" s="14" t="s">
        <v>66</v>
      </c>
      <c r="T32" s="19">
        <v>45535</v>
      </c>
      <c r="U32" s="19">
        <v>45548</v>
      </c>
      <c r="V32" s="14" t="s">
        <v>568</v>
      </c>
    </row>
    <row r="33" spans="1:22" s="55" customFormat="1" ht="50.1" customHeight="1" x14ac:dyDescent="0.25">
      <c r="A33" s="27">
        <v>2024</v>
      </c>
      <c r="B33" s="26">
        <v>45505</v>
      </c>
      <c r="C33" s="26">
        <v>45535</v>
      </c>
      <c r="D33" s="27" t="s">
        <v>67</v>
      </c>
      <c r="E33" s="14" t="s">
        <v>601</v>
      </c>
      <c r="F33" s="14" t="s">
        <v>602</v>
      </c>
      <c r="G33" s="14" t="s">
        <v>363</v>
      </c>
      <c r="H33" s="14" t="s">
        <v>62</v>
      </c>
      <c r="I33" s="14" t="s">
        <v>119</v>
      </c>
      <c r="J33" s="27" t="s">
        <v>103</v>
      </c>
      <c r="K33" s="26">
        <v>45520</v>
      </c>
      <c r="L33" s="27" t="s">
        <v>63</v>
      </c>
      <c r="M33" s="28">
        <v>1084.5</v>
      </c>
      <c r="N33" s="43" t="s">
        <v>102</v>
      </c>
      <c r="O33" s="19">
        <v>45520</v>
      </c>
      <c r="P33" s="14" t="s">
        <v>64</v>
      </c>
      <c r="Q33" s="14" t="s">
        <v>65</v>
      </c>
      <c r="R33" s="14"/>
      <c r="S33" s="14" t="s">
        <v>66</v>
      </c>
      <c r="T33" s="19">
        <v>45535</v>
      </c>
      <c r="U33" s="19">
        <v>45548</v>
      </c>
      <c r="V33" s="14" t="s">
        <v>74</v>
      </c>
    </row>
    <row r="34" spans="1:22" s="55" customFormat="1" ht="50.1" customHeight="1" x14ac:dyDescent="0.25">
      <c r="A34" s="27">
        <v>2024</v>
      </c>
      <c r="B34" s="26">
        <v>45505</v>
      </c>
      <c r="C34" s="26">
        <v>45535</v>
      </c>
      <c r="D34" s="27" t="s">
        <v>67</v>
      </c>
      <c r="E34" s="14" t="s">
        <v>603</v>
      </c>
      <c r="F34" s="14" t="s">
        <v>604</v>
      </c>
      <c r="G34" s="14" t="s">
        <v>463</v>
      </c>
      <c r="H34" s="14" t="s">
        <v>62</v>
      </c>
      <c r="I34" s="14" t="s">
        <v>119</v>
      </c>
      <c r="J34" s="27" t="s">
        <v>103</v>
      </c>
      <c r="K34" s="26">
        <v>45520</v>
      </c>
      <c r="L34" s="27" t="s">
        <v>63</v>
      </c>
      <c r="M34" s="28">
        <v>1668.48</v>
      </c>
      <c r="N34" s="43" t="s">
        <v>102</v>
      </c>
      <c r="O34" s="19">
        <v>45520</v>
      </c>
      <c r="P34" s="14" t="s">
        <v>64</v>
      </c>
      <c r="Q34" s="14" t="s">
        <v>65</v>
      </c>
      <c r="R34" s="14"/>
      <c r="S34" s="14" t="s">
        <v>66</v>
      </c>
      <c r="T34" s="19">
        <v>45535</v>
      </c>
      <c r="U34" s="19">
        <v>45548</v>
      </c>
      <c r="V34" s="14" t="s">
        <v>74</v>
      </c>
    </row>
    <row r="35" spans="1:22" s="55" customFormat="1" ht="50.1" customHeight="1" x14ac:dyDescent="0.25">
      <c r="A35" s="27">
        <v>2024</v>
      </c>
      <c r="B35" s="26">
        <v>45505</v>
      </c>
      <c r="C35" s="26">
        <v>45535</v>
      </c>
      <c r="D35" s="27" t="s">
        <v>67</v>
      </c>
      <c r="E35" s="14" t="s">
        <v>605</v>
      </c>
      <c r="F35" s="14" t="s">
        <v>172</v>
      </c>
      <c r="G35" s="14" t="s">
        <v>655</v>
      </c>
      <c r="H35" s="14" t="s">
        <v>62</v>
      </c>
      <c r="I35" s="14" t="s">
        <v>119</v>
      </c>
      <c r="J35" s="27" t="s">
        <v>103</v>
      </c>
      <c r="K35" s="26">
        <v>45523</v>
      </c>
      <c r="L35" s="27" t="s">
        <v>63</v>
      </c>
      <c r="M35" s="28">
        <v>325.71000000000004</v>
      </c>
      <c r="N35" s="43" t="s">
        <v>102</v>
      </c>
      <c r="O35" s="19">
        <v>45523</v>
      </c>
      <c r="P35" s="14" t="s">
        <v>64</v>
      </c>
      <c r="Q35" s="14" t="s">
        <v>65</v>
      </c>
      <c r="R35" s="14"/>
      <c r="S35" s="14" t="s">
        <v>66</v>
      </c>
      <c r="T35" s="19">
        <v>45535</v>
      </c>
      <c r="U35" s="19">
        <v>45548</v>
      </c>
      <c r="V35" s="14" t="s">
        <v>74</v>
      </c>
    </row>
    <row r="36" spans="1:22" s="55" customFormat="1" ht="50.1" customHeight="1" x14ac:dyDescent="0.25">
      <c r="A36" s="27">
        <v>2024</v>
      </c>
      <c r="B36" s="26">
        <v>45505</v>
      </c>
      <c r="C36" s="26">
        <v>45535</v>
      </c>
      <c r="D36" s="27" t="s">
        <v>67</v>
      </c>
      <c r="E36" s="14" t="s">
        <v>606</v>
      </c>
      <c r="F36" s="14" t="s">
        <v>109</v>
      </c>
      <c r="G36" s="14" t="s">
        <v>118</v>
      </c>
      <c r="H36" s="14" t="s">
        <v>62</v>
      </c>
      <c r="I36" s="14" t="s">
        <v>119</v>
      </c>
      <c r="J36" s="27" t="s">
        <v>103</v>
      </c>
      <c r="K36" s="26">
        <v>45524</v>
      </c>
      <c r="L36" s="27" t="s">
        <v>63</v>
      </c>
      <c r="M36" s="28">
        <v>5784</v>
      </c>
      <c r="N36" s="43" t="s">
        <v>102</v>
      </c>
      <c r="O36" s="19">
        <v>45524</v>
      </c>
      <c r="P36" s="14" t="s">
        <v>64</v>
      </c>
      <c r="Q36" s="14" t="s">
        <v>65</v>
      </c>
      <c r="R36" s="14"/>
      <c r="S36" s="14" t="s">
        <v>66</v>
      </c>
      <c r="T36" s="19">
        <v>45535</v>
      </c>
      <c r="U36" s="19">
        <v>45548</v>
      </c>
      <c r="V36" s="14" t="s">
        <v>74</v>
      </c>
    </row>
    <row r="37" spans="1:22" s="55" customFormat="1" ht="50.1" customHeight="1" x14ac:dyDescent="0.25">
      <c r="A37" s="27">
        <v>2024</v>
      </c>
      <c r="B37" s="26">
        <v>45505</v>
      </c>
      <c r="C37" s="26">
        <v>45535</v>
      </c>
      <c r="D37" s="27" t="s">
        <v>67</v>
      </c>
      <c r="E37" s="14" t="s">
        <v>607</v>
      </c>
      <c r="F37" s="14" t="s">
        <v>608</v>
      </c>
      <c r="G37" s="14" t="s">
        <v>656</v>
      </c>
      <c r="H37" s="14" t="s">
        <v>62</v>
      </c>
      <c r="I37" s="14" t="s">
        <v>119</v>
      </c>
      <c r="J37" s="27" t="s">
        <v>103</v>
      </c>
      <c r="K37" s="26">
        <v>45524</v>
      </c>
      <c r="L37" s="27" t="s">
        <v>63</v>
      </c>
      <c r="M37" s="28">
        <v>3084.8</v>
      </c>
      <c r="N37" s="43" t="s">
        <v>102</v>
      </c>
      <c r="O37" s="19">
        <v>45524</v>
      </c>
      <c r="P37" s="14" t="s">
        <v>64</v>
      </c>
      <c r="Q37" s="14" t="s">
        <v>65</v>
      </c>
      <c r="R37" s="14"/>
      <c r="S37" s="14" t="s">
        <v>66</v>
      </c>
      <c r="T37" s="19">
        <v>45535</v>
      </c>
      <c r="U37" s="19">
        <v>45548</v>
      </c>
      <c r="V37" s="14" t="s">
        <v>74</v>
      </c>
    </row>
    <row r="38" spans="1:22" s="55" customFormat="1" ht="50.1" customHeight="1" x14ac:dyDescent="0.25">
      <c r="A38" s="27">
        <v>2024</v>
      </c>
      <c r="B38" s="26">
        <v>45505</v>
      </c>
      <c r="C38" s="26">
        <v>45535</v>
      </c>
      <c r="D38" s="27" t="s">
        <v>67</v>
      </c>
      <c r="E38" s="14" t="s">
        <v>317</v>
      </c>
      <c r="F38" s="14" t="s">
        <v>609</v>
      </c>
      <c r="G38" s="14" t="s">
        <v>610</v>
      </c>
      <c r="H38" s="14" t="s">
        <v>62</v>
      </c>
      <c r="I38" s="14" t="s">
        <v>119</v>
      </c>
      <c r="J38" s="27" t="s">
        <v>103</v>
      </c>
      <c r="K38" s="26">
        <v>45524</v>
      </c>
      <c r="L38" s="27" t="s">
        <v>63</v>
      </c>
      <c r="M38" s="28">
        <v>736.60000000000036</v>
      </c>
      <c r="N38" s="43" t="s">
        <v>102</v>
      </c>
      <c r="O38" s="19">
        <v>45524</v>
      </c>
      <c r="P38" s="14" t="s">
        <v>64</v>
      </c>
      <c r="Q38" s="14" t="s">
        <v>65</v>
      </c>
      <c r="R38" s="14"/>
      <c r="S38" s="14" t="s">
        <v>66</v>
      </c>
      <c r="T38" s="19">
        <v>45535</v>
      </c>
      <c r="U38" s="19">
        <v>45548</v>
      </c>
      <c r="V38" s="14" t="s">
        <v>74</v>
      </c>
    </row>
    <row r="39" spans="1:22" s="55" customFormat="1" ht="50.1" customHeight="1" x14ac:dyDescent="0.25">
      <c r="A39" s="27">
        <v>2024</v>
      </c>
      <c r="B39" s="26">
        <v>45505</v>
      </c>
      <c r="C39" s="26">
        <v>45535</v>
      </c>
      <c r="D39" s="27" t="s">
        <v>67</v>
      </c>
      <c r="E39" s="14" t="s">
        <v>611</v>
      </c>
      <c r="F39" s="14" t="s">
        <v>657</v>
      </c>
      <c r="G39" s="14" t="s">
        <v>612</v>
      </c>
      <c r="H39" s="14" t="s">
        <v>62</v>
      </c>
      <c r="I39" s="14" t="s">
        <v>119</v>
      </c>
      <c r="J39" s="27" t="s">
        <v>103</v>
      </c>
      <c r="K39" s="26">
        <v>45524</v>
      </c>
      <c r="L39" s="27" t="s">
        <v>63</v>
      </c>
      <c r="M39" s="28">
        <v>2215.37</v>
      </c>
      <c r="N39" s="43" t="s">
        <v>102</v>
      </c>
      <c r="O39" s="19">
        <v>45524</v>
      </c>
      <c r="P39" s="14" t="s">
        <v>64</v>
      </c>
      <c r="Q39" s="14" t="s">
        <v>65</v>
      </c>
      <c r="R39" s="14"/>
      <c r="S39" s="14" t="s">
        <v>66</v>
      </c>
      <c r="T39" s="19">
        <v>45535</v>
      </c>
      <c r="U39" s="19">
        <v>45548</v>
      </c>
      <c r="V39" s="14" t="s">
        <v>74</v>
      </c>
    </row>
    <row r="40" spans="1:22" s="55" customFormat="1" ht="50.1" customHeight="1" x14ac:dyDescent="0.25">
      <c r="A40" s="27">
        <v>2024</v>
      </c>
      <c r="B40" s="26">
        <v>45505</v>
      </c>
      <c r="C40" s="26">
        <v>45535</v>
      </c>
      <c r="D40" s="27" t="s">
        <v>67</v>
      </c>
      <c r="E40" s="14" t="s">
        <v>658</v>
      </c>
      <c r="F40" s="14" t="s">
        <v>485</v>
      </c>
      <c r="G40" s="14" t="s">
        <v>513</v>
      </c>
      <c r="H40" s="14" t="s">
        <v>62</v>
      </c>
      <c r="I40" s="14" t="s">
        <v>119</v>
      </c>
      <c r="J40" s="27" t="s">
        <v>103</v>
      </c>
      <c r="K40" s="26">
        <v>45525</v>
      </c>
      <c r="L40" s="27" t="s">
        <v>63</v>
      </c>
      <c r="M40" s="28">
        <v>2394.14</v>
      </c>
      <c r="N40" s="43" t="s">
        <v>102</v>
      </c>
      <c r="O40" s="19">
        <v>45525</v>
      </c>
      <c r="P40" s="14" t="s">
        <v>64</v>
      </c>
      <c r="Q40" s="14" t="s">
        <v>65</v>
      </c>
      <c r="R40" s="14"/>
      <c r="S40" s="14" t="s">
        <v>66</v>
      </c>
      <c r="T40" s="19">
        <v>45535</v>
      </c>
      <c r="U40" s="19">
        <v>45548</v>
      </c>
      <c r="V40" s="14" t="s">
        <v>74</v>
      </c>
    </row>
    <row r="41" spans="1:22" s="55" customFormat="1" ht="50.1" customHeight="1" x14ac:dyDescent="0.25">
      <c r="A41" s="27">
        <v>2024</v>
      </c>
      <c r="B41" s="26">
        <v>45505</v>
      </c>
      <c r="C41" s="26">
        <v>45535</v>
      </c>
      <c r="D41" s="27" t="s">
        <v>67</v>
      </c>
      <c r="E41" s="14" t="s">
        <v>659</v>
      </c>
      <c r="F41" s="14" t="s">
        <v>613</v>
      </c>
      <c r="G41" s="14" t="s">
        <v>614</v>
      </c>
      <c r="H41" s="14" t="s">
        <v>62</v>
      </c>
      <c r="I41" s="14" t="s">
        <v>119</v>
      </c>
      <c r="J41" s="27" t="s">
        <v>103</v>
      </c>
      <c r="K41" s="26">
        <v>45525</v>
      </c>
      <c r="L41" s="27" t="s">
        <v>63</v>
      </c>
      <c r="M41" s="28">
        <v>677.5855555555554</v>
      </c>
      <c r="N41" s="43" t="s">
        <v>102</v>
      </c>
      <c r="O41" s="19">
        <v>45525</v>
      </c>
      <c r="P41" s="14" t="s">
        <v>64</v>
      </c>
      <c r="Q41" s="14" t="s">
        <v>65</v>
      </c>
      <c r="R41" s="14"/>
      <c r="S41" s="14" t="s">
        <v>66</v>
      </c>
      <c r="T41" s="19">
        <v>45535</v>
      </c>
      <c r="U41" s="19">
        <v>45548</v>
      </c>
      <c r="V41" s="14" t="s">
        <v>74</v>
      </c>
    </row>
    <row r="42" spans="1:22" s="55" customFormat="1" ht="50.1" customHeight="1" x14ac:dyDescent="0.25">
      <c r="A42" s="27">
        <v>2024</v>
      </c>
      <c r="B42" s="26">
        <v>45505</v>
      </c>
      <c r="C42" s="26">
        <v>45535</v>
      </c>
      <c r="D42" s="27" t="s">
        <v>67</v>
      </c>
      <c r="E42" s="14" t="s">
        <v>615</v>
      </c>
      <c r="F42" s="14" t="s">
        <v>595</v>
      </c>
      <c r="G42" s="14" t="s">
        <v>616</v>
      </c>
      <c r="H42" s="14" t="s">
        <v>62</v>
      </c>
      <c r="I42" s="14" t="s">
        <v>119</v>
      </c>
      <c r="J42" s="27" t="s">
        <v>103</v>
      </c>
      <c r="K42" s="26">
        <v>45525</v>
      </c>
      <c r="L42" s="27" t="s">
        <v>63</v>
      </c>
      <c r="M42" s="28">
        <v>777.36000000000013</v>
      </c>
      <c r="N42" s="43" t="s">
        <v>102</v>
      </c>
      <c r="O42" s="19">
        <v>45525</v>
      </c>
      <c r="P42" s="14" t="s">
        <v>64</v>
      </c>
      <c r="Q42" s="14" t="s">
        <v>65</v>
      </c>
      <c r="R42" s="14"/>
      <c r="S42" s="14" t="s">
        <v>66</v>
      </c>
      <c r="T42" s="19">
        <v>45535</v>
      </c>
      <c r="U42" s="19">
        <v>45548</v>
      </c>
      <c r="V42" s="14" t="s">
        <v>74</v>
      </c>
    </row>
    <row r="43" spans="1:22" s="55" customFormat="1" ht="50.1" customHeight="1" x14ac:dyDescent="0.25">
      <c r="A43" s="27">
        <v>2024</v>
      </c>
      <c r="B43" s="26">
        <v>45505</v>
      </c>
      <c r="C43" s="26">
        <v>45535</v>
      </c>
      <c r="D43" s="27" t="s">
        <v>67</v>
      </c>
      <c r="E43" s="14" t="s">
        <v>617</v>
      </c>
      <c r="F43" s="14" t="s">
        <v>337</v>
      </c>
      <c r="G43" s="14" t="s">
        <v>618</v>
      </c>
      <c r="H43" s="14" t="s">
        <v>62</v>
      </c>
      <c r="I43" s="14" t="s">
        <v>119</v>
      </c>
      <c r="J43" s="27" t="s">
        <v>103</v>
      </c>
      <c r="K43" s="26">
        <v>45526</v>
      </c>
      <c r="L43" s="27" t="s">
        <v>63</v>
      </c>
      <c r="M43" s="28">
        <v>279.02</v>
      </c>
      <c r="N43" s="43" t="s">
        <v>102</v>
      </c>
      <c r="O43" s="19">
        <v>45526</v>
      </c>
      <c r="P43" s="14" t="s">
        <v>64</v>
      </c>
      <c r="Q43" s="14" t="s">
        <v>65</v>
      </c>
      <c r="R43" s="14"/>
      <c r="S43" s="14" t="s">
        <v>66</v>
      </c>
      <c r="T43" s="19">
        <v>45535</v>
      </c>
      <c r="U43" s="19">
        <v>45548</v>
      </c>
      <c r="V43" s="14" t="s">
        <v>74</v>
      </c>
    </row>
    <row r="44" spans="1:22" s="55" customFormat="1" ht="50.1" customHeight="1" x14ac:dyDescent="0.25">
      <c r="A44" s="27">
        <v>2024</v>
      </c>
      <c r="B44" s="26">
        <v>45505</v>
      </c>
      <c r="C44" s="26">
        <v>45535</v>
      </c>
      <c r="D44" s="27" t="s">
        <v>67</v>
      </c>
      <c r="E44" s="14" t="s">
        <v>660</v>
      </c>
      <c r="F44" s="14" t="s">
        <v>619</v>
      </c>
      <c r="G44" s="14" t="s">
        <v>620</v>
      </c>
      <c r="H44" s="14" t="s">
        <v>62</v>
      </c>
      <c r="I44" s="14" t="s">
        <v>119</v>
      </c>
      <c r="J44" s="27" t="s">
        <v>103</v>
      </c>
      <c r="K44" s="26">
        <v>45526</v>
      </c>
      <c r="L44" s="27" t="s">
        <v>63</v>
      </c>
      <c r="M44" s="28">
        <v>1407.6</v>
      </c>
      <c r="N44" s="43" t="s">
        <v>102</v>
      </c>
      <c r="O44" s="19">
        <v>45526</v>
      </c>
      <c r="P44" s="14" t="s">
        <v>64</v>
      </c>
      <c r="Q44" s="14" t="s">
        <v>65</v>
      </c>
      <c r="R44" s="14"/>
      <c r="S44" s="14" t="s">
        <v>66</v>
      </c>
      <c r="T44" s="19">
        <v>45535</v>
      </c>
      <c r="U44" s="19">
        <v>45548</v>
      </c>
      <c r="V44" s="14" t="s">
        <v>74</v>
      </c>
    </row>
    <row r="45" spans="1:22" s="55" customFormat="1" ht="50.1" customHeight="1" x14ac:dyDescent="0.25">
      <c r="A45" s="27">
        <v>2024</v>
      </c>
      <c r="B45" s="26">
        <v>45505</v>
      </c>
      <c r="C45" s="26">
        <v>45535</v>
      </c>
      <c r="D45" s="27" t="s">
        <v>67</v>
      </c>
      <c r="E45" s="14" t="s">
        <v>154</v>
      </c>
      <c r="F45" s="14" t="s">
        <v>661</v>
      </c>
      <c r="G45" s="14" t="s">
        <v>401</v>
      </c>
      <c r="H45" s="14" t="s">
        <v>62</v>
      </c>
      <c r="I45" s="14" t="s">
        <v>119</v>
      </c>
      <c r="J45" s="27" t="s">
        <v>103</v>
      </c>
      <c r="K45" s="26">
        <v>45526</v>
      </c>
      <c r="L45" s="27" t="s">
        <v>63</v>
      </c>
      <c r="M45" s="28">
        <v>128.44444444444434</v>
      </c>
      <c r="N45" s="43" t="s">
        <v>102</v>
      </c>
      <c r="O45" s="19">
        <v>45526</v>
      </c>
      <c r="P45" s="14" t="s">
        <v>64</v>
      </c>
      <c r="Q45" s="14" t="s">
        <v>65</v>
      </c>
      <c r="R45" s="14"/>
      <c r="S45" s="14" t="s">
        <v>66</v>
      </c>
      <c r="T45" s="19">
        <v>45535</v>
      </c>
      <c r="U45" s="19">
        <v>45548</v>
      </c>
      <c r="V45" s="14" t="s">
        <v>74</v>
      </c>
    </row>
    <row r="46" spans="1:22" s="55" customFormat="1" ht="50.1" customHeight="1" x14ac:dyDescent="0.25">
      <c r="A46" s="27">
        <v>2024</v>
      </c>
      <c r="B46" s="26">
        <v>45505</v>
      </c>
      <c r="C46" s="26">
        <v>45535</v>
      </c>
      <c r="D46" s="27" t="s">
        <v>67</v>
      </c>
      <c r="E46" s="14" t="s">
        <v>170</v>
      </c>
      <c r="F46" s="14" t="s">
        <v>621</v>
      </c>
      <c r="G46" s="14" t="s">
        <v>308</v>
      </c>
      <c r="H46" s="14" t="s">
        <v>62</v>
      </c>
      <c r="I46" s="14" t="s">
        <v>119</v>
      </c>
      <c r="J46" s="27" t="s">
        <v>103</v>
      </c>
      <c r="K46" s="26">
        <v>45527</v>
      </c>
      <c r="L46" s="27" t="s">
        <v>63</v>
      </c>
      <c r="M46" s="28">
        <v>12893.5</v>
      </c>
      <c r="N46" s="43" t="s">
        <v>102</v>
      </c>
      <c r="O46" s="19">
        <v>45527</v>
      </c>
      <c r="P46" s="14" t="s">
        <v>64</v>
      </c>
      <c r="Q46" s="14" t="s">
        <v>65</v>
      </c>
      <c r="R46" s="14"/>
      <c r="S46" s="14" t="s">
        <v>66</v>
      </c>
      <c r="T46" s="19">
        <v>45535</v>
      </c>
      <c r="U46" s="19">
        <v>45548</v>
      </c>
      <c r="V46" s="14" t="s">
        <v>74</v>
      </c>
    </row>
    <row r="47" spans="1:22" s="55" customFormat="1" ht="50.1" customHeight="1" x14ac:dyDescent="0.25">
      <c r="A47" s="27">
        <v>2024</v>
      </c>
      <c r="B47" s="26">
        <v>45505</v>
      </c>
      <c r="C47" s="26">
        <v>45535</v>
      </c>
      <c r="D47" s="27" t="s">
        <v>67</v>
      </c>
      <c r="E47" s="14" t="s">
        <v>662</v>
      </c>
      <c r="F47" s="14" t="s">
        <v>422</v>
      </c>
      <c r="G47" s="14" t="s">
        <v>118</v>
      </c>
      <c r="H47" s="14" t="s">
        <v>62</v>
      </c>
      <c r="I47" s="14" t="s">
        <v>119</v>
      </c>
      <c r="J47" s="27" t="s">
        <v>103</v>
      </c>
      <c r="K47" s="26">
        <v>45527</v>
      </c>
      <c r="L47" s="27" t="s">
        <v>63</v>
      </c>
      <c r="M47" s="28">
        <v>1085.6999999999989</v>
      </c>
      <c r="N47" s="43" t="s">
        <v>102</v>
      </c>
      <c r="O47" s="19">
        <v>45527</v>
      </c>
      <c r="P47" s="14" t="s">
        <v>64</v>
      </c>
      <c r="Q47" s="14" t="s">
        <v>65</v>
      </c>
      <c r="R47" s="14"/>
      <c r="S47" s="14" t="s">
        <v>66</v>
      </c>
      <c r="T47" s="19">
        <v>45535</v>
      </c>
      <c r="U47" s="19">
        <v>45548</v>
      </c>
      <c r="V47" s="14" t="s">
        <v>74</v>
      </c>
    </row>
    <row r="48" spans="1:22" s="55" customFormat="1" ht="50.1" customHeight="1" x14ac:dyDescent="0.25">
      <c r="A48" s="27">
        <v>2024</v>
      </c>
      <c r="B48" s="26">
        <v>45505</v>
      </c>
      <c r="C48" s="26">
        <v>45535</v>
      </c>
      <c r="D48" s="27" t="s">
        <v>67</v>
      </c>
      <c r="E48" s="14" t="s">
        <v>622</v>
      </c>
      <c r="F48" s="14" t="s">
        <v>107</v>
      </c>
      <c r="G48" s="14" t="s">
        <v>623</v>
      </c>
      <c r="H48" s="14" t="s">
        <v>62</v>
      </c>
      <c r="I48" s="14" t="s">
        <v>119</v>
      </c>
      <c r="J48" s="27" t="s">
        <v>103</v>
      </c>
      <c r="K48" s="26">
        <v>45527</v>
      </c>
      <c r="L48" s="27" t="s">
        <v>63</v>
      </c>
      <c r="M48" s="28">
        <v>901.10000000000036</v>
      </c>
      <c r="N48" s="43" t="s">
        <v>102</v>
      </c>
      <c r="O48" s="19">
        <v>45527</v>
      </c>
      <c r="P48" s="14" t="s">
        <v>64</v>
      </c>
      <c r="Q48" s="14" t="s">
        <v>65</v>
      </c>
      <c r="R48" s="14"/>
      <c r="S48" s="14" t="s">
        <v>66</v>
      </c>
      <c r="T48" s="19">
        <v>45535</v>
      </c>
      <c r="U48" s="19">
        <v>45548</v>
      </c>
      <c r="V48" s="14" t="s">
        <v>74</v>
      </c>
    </row>
    <row r="49" spans="1:22" s="55" customFormat="1" ht="50.1" customHeight="1" x14ac:dyDescent="0.25">
      <c r="A49" s="27">
        <v>2024</v>
      </c>
      <c r="B49" s="26">
        <v>45505</v>
      </c>
      <c r="C49" s="26">
        <v>45535</v>
      </c>
      <c r="D49" s="27" t="s">
        <v>67</v>
      </c>
      <c r="E49" s="14" t="s">
        <v>622</v>
      </c>
      <c r="F49" s="14" t="s">
        <v>107</v>
      </c>
      <c r="G49" s="14" t="s">
        <v>623</v>
      </c>
      <c r="H49" s="14" t="s">
        <v>62</v>
      </c>
      <c r="I49" s="14" t="s">
        <v>119</v>
      </c>
      <c r="J49" s="27" t="s">
        <v>103</v>
      </c>
      <c r="K49" s="26">
        <v>45527</v>
      </c>
      <c r="L49" s="27" t="s">
        <v>63</v>
      </c>
      <c r="M49" s="28">
        <v>704.26666666666688</v>
      </c>
      <c r="N49" s="43" t="s">
        <v>102</v>
      </c>
      <c r="O49" s="19">
        <v>45527</v>
      </c>
      <c r="P49" s="14" t="s">
        <v>64</v>
      </c>
      <c r="Q49" s="14" t="s">
        <v>65</v>
      </c>
      <c r="R49" s="14"/>
      <c r="S49" s="14" t="s">
        <v>66</v>
      </c>
      <c r="T49" s="19">
        <v>45535</v>
      </c>
      <c r="U49" s="19">
        <v>45548</v>
      </c>
      <c r="V49" s="14" t="s">
        <v>74</v>
      </c>
    </row>
    <row r="50" spans="1:22" s="55" customFormat="1" ht="50.1" customHeight="1" x14ac:dyDescent="0.25">
      <c r="A50" s="27">
        <v>2024</v>
      </c>
      <c r="B50" s="26">
        <v>45505</v>
      </c>
      <c r="C50" s="26">
        <v>45535</v>
      </c>
      <c r="D50" s="27" t="s">
        <v>67</v>
      </c>
      <c r="E50" s="14" t="s">
        <v>624</v>
      </c>
      <c r="F50" s="14" t="s">
        <v>485</v>
      </c>
      <c r="G50" s="14" t="s">
        <v>146</v>
      </c>
      <c r="H50" s="14" t="s">
        <v>62</v>
      </c>
      <c r="I50" s="14" t="s">
        <v>119</v>
      </c>
      <c r="J50" s="27" t="s">
        <v>103</v>
      </c>
      <c r="K50" s="26">
        <v>45530</v>
      </c>
      <c r="L50" s="27" t="s">
        <v>63</v>
      </c>
      <c r="M50" s="28">
        <v>1631.0100000000002</v>
      </c>
      <c r="N50" s="43" t="s">
        <v>102</v>
      </c>
      <c r="O50" s="19">
        <v>45530</v>
      </c>
      <c r="P50" s="14" t="s">
        <v>64</v>
      </c>
      <c r="Q50" s="14" t="s">
        <v>65</v>
      </c>
      <c r="R50" s="14"/>
      <c r="S50" s="14" t="s">
        <v>66</v>
      </c>
      <c r="T50" s="19">
        <v>45535</v>
      </c>
      <c r="U50" s="19">
        <v>45548</v>
      </c>
      <c r="V50" s="14" t="s">
        <v>74</v>
      </c>
    </row>
    <row r="51" spans="1:22" s="55" customFormat="1" ht="50.1" customHeight="1" x14ac:dyDescent="0.25">
      <c r="A51" s="27">
        <v>2024</v>
      </c>
      <c r="B51" s="26">
        <v>45505</v>
      </c>
      <c r="C51" s="26">
        <v>45535</v>
      </c>
      <c r="D51" s="27" t="s">
        <v>67</v>
      </c>
      <c r="E51" s="14" t="s">
        <v>663</v>
      </c>
      <c r="F51" s="14" t="s">
        <v>140</v>
      </c>
      <c r="G51" s="14" t="s">
        <v>174</v>
      </c>
      <c r="H51" s="14" t="s">
        <v>62</v>
      </c>
      <c r="I51" s="14" t="s">
        <v>119</v>
      </c>
      <c r="J51" s="27" t="s">
        <v>103</v>
      </c>
      <c r="K51" s="26">
        <v>45531</v>
      </c>
      <c r="L51" s="27" t="s">
        <v>63</v>
      </c>
      <c r="M51" s="28">
        <v>325.70999999999998</v>
      </c>
      <c r="N51" s="43" t="s">
        <v>102</v>
      </c>
      <c r="O51" s="19">
        <v>45531</v>
      </c>
      <c r="P51" s="14" t="s">
        <v>64</v>
      </c>
      <c r="Q51" s="14" t="s">
        <v>65</v>
      </c>
      <c r="R51" s="14"/>
      <c r="S51" s="14" t="s">
        <v>66</v>
      </c>
      <c r="T51" s="19">
        <v>45535</v>
      </c>
      <c r="U51" s="19">
        <v>45548</v>
      </c>
      <c r="V51" s="14" t="s">
        <v>74</v>
      </c>
    </row>
    <row r="52" spans="1:22" s="55" customFormat="1" ht="50.1" customHeight="1" x14ac:dyDescent="0.25">
      <c r="A52" s="14">
        <v>2024</v>
      </c>
      <c r="B52" s="19">
        <v>45505</v>
      </c>
      <c r="C52" s="19">
        <v>45535</v>
      </c>
      <c r="D52" s="14" t="s">
        <v>67</v>
      </c>
      <c r="E52" s="14" t="s">
        <v>663</v>
      </c>
      <c r="F52" s="14" t="s">
        <v>140</v>
      </c>
      <c r="G52" s="14" t="s">
        <v>174</v>
      </c>
      <c r="H52" s="14" t="s">
        <v>62</v>
      </c>
      <c r="I52" s="14" t="s">
        <v>119</v>
      </c>
      <c r="J52" s="27" t="s">
        <v>103</v>
      </c>
      <c r="K52" s="19">
        <v>45531</v>
      </c>
      <c r="L52" s="14" t="s">
        <v>63</v>
      </c>
      <c r="M52" s="20">
        <v>325.70999999999998</v>
      </c>
      <c r="N52" s="43" t="s">
        <v>102</v>
      </c>
      <c r="O52" s="19">
        <v>45531</v>
      </c>
      <c r="P52" s="14" t="s">
        <v>64</v>
      </c>
      <c r="Q52" s="14" t="s">
        <v>65</v>
      </c>
      <c r="R52" s="14"/>
      <c r="S52" s="14" t="s">
        <v>66</v>
      </c>
      <c r="T52" s="19">
        <v>45535</v>
      </c>
      <c r="U52" s="19">
        <v>45548</v>
      </c>
      <c r="V52" s="14" t="s">
        <v>74</v>
      </c>
    </row>
    <row r="53" spans="1:22" s="56" customFormat="1" ht="50.1" customHeight="1" x14ac:dyDescent="0.25">
      <c r="A53" s="27">
        <v>2024</v>
      </c>
      <c r="B53" s="26">
        <v>45505</v>
      </c>
      <c r="C53" s="26">
        <v>45535</v>
      </c>
      <c r="D53" s="27" t="s">
        <v>67</v>
      </c>
      <c r="E53" s="27" t="s">
        <v>572</v>
      </c>
      <c r="F53" s="27" t="s">
        <v>625</v>
      </c>
      <c r="G53" s="27" t="s">
        <v>265</v>
      </c>
      <c r="H53" s="27" t="s">
        <v>62</v>
      </c>
      <c r="I53" s="27" t="s">
        <v>119</v>
      </c>
      <c r="J53" s="27" t="s">
        <v>103</v>
      </c>
      <c r="K53" s="26">
        <v>45531</v>
      </c>
      <c r="L53" s="27" t="s">
        <v>63</v>
      </c>
      <c r="M53" s="28">
        <v>187.14111111111106</v>
      </c>
      <c r="N53" s="43" t="s">
        <v>102</v>
      </c>
      <c r="O53" s="26">
        <v>45531</v>
      </c>
      <c r="P53" s="27" t="s">
        <v>64</v>
      </c>
      <c r="Q53" s="27" t="s">
        <v>65</v>
      </c>
      <c r="R53" s="27"/>
      <c r="S53" s="27" t="s">
        <v>66</v>
      </c>
      <c r="T53" s="26">
        <v>45535</v>
      </c>
      <c r="U53" s="26">
        <v>45548</v>
      </c>
      <c r="V53" s="27" t="s">
        <v>74</v>
      </c>
    </row>
    <row r="54" spans="1:22" s="55" customFormat="1" ht="50.1" customHeight="1" x14ac:dyDescent="0.25">
      <c r="A54" s="14">
        <v>2024</v>
      </c>
      <c r="B54" s="19">
        <v>45505</v>
      </c>
      <c r="C54" s="19">
        <v>45535</v>
      </c>
      <c r="D54" s="14" t="s">
        <v>67</v>
      </c>
      <c r="E54" s="14" t="s">
        <v>664</v>
      </c>
      <c r="F54" s="14" t="s">
        <v>626</v>
      </c>
      <c r="G54" s="14" t="s">
        <v>62</v>
      </c>
      <c r="H54" s="14" t="s">
        <v>62</v>
      </c>
      <c r="I54" s="14" t="s">
        <v>119</v>
      </c>
      <c r="J54" s="27" t="s">
        <v>103</v>
      </c>
      <c r="K54" s="19">
        <v>45531</v>
      </c>
      <c r="L54" s="14" t="s">
        <v>63</v>
      </c>
      <c r="M54" s="20">
        <v>60266.97</v>
      </c>
      <c r="N54" s="43" t="s">
        <v>102</v>
      </c>
      <c r="O54" s="19">
        <v>45531</v>
      </c>
      <c r="P54" s="14" t="s">
        <v>64</v>
      </c>
      <c r="Q54" s="14" t="s">
        <v>65</v>
      </c>
      <c r="R54" s="14"/>
      <c r="S54" s="14" t="s">
        <v>66</v>
      </c>
      <c r="T54" s="19">
        <v>45535</v>
      </c>
      <c r="U54" s="19">
        <v>45548</v>
      </c>
      <c r="V54" s="14" t="s">
        <v>568</v>
      </c>
    </row>
    <row r="55" spans="1:22" s="55" customFormat="1" ht="50.1" customHeight="1" x14ac:dyDescent="0.25">
      <c r="A55" s="14">
        <v>2024</v>
      </c>
      <c r="B55" s="19">
        <v>45505</v>
      </c>
      <c r="C55" s="19">
        <v>45535</v>
      </c>
      <c r="D55" s="14" t="s">
        <v>67</v>
      </c>
      <c r="E55" s="14" t="s">
        <v>627</v>
      </c>
      <c r="F55" s="14" t="s">
        <v>665</v>
      </c>
      <c r="G55" s="14" t="s">
        <v>666</v>
      </c>
      <c r="H55" s="14" t="s">
        <v>62</v>
      </c>
      <c r="I55" s="14" t="s">
        <v>119</v>
      </c>
      <c r="J55" s="27" t="s">
        <v>103</v>
      </c>
      <c r="K55" s="19">
        <v>45532</v>
      </c>
      <c r="L55" s="14" t="s">
        <v>63</v>
      </c>
      <c r="M55" s="20">
        <v>379.99</v>
      </c>
      <c r="N55" s="43" t="s">
        <v>102</v>
      </c>
      <c r="O55" s="19">
        <v>45532</v>
      </c>
      <c r="P55" s="14" t="s">
        <v>64</v>
      </c>
      <c r="Q55" s="14" t="s">
        <v>65</v>
      </c>
      <c r="R55" s="14"/>
      <c r="S55" s="14" t="s">
        <v>66</v>
      </c>
      <c r="T55" s="19">
        <v>45535</v>
      </c>
      <c r="U55" s="19">
        <v>45548</v>
      </c>
      <c r="V55" s="14" t="s">
        <v>74</v>
      </c>
    </row>
    <row r="56" spans="1:22" s="55" customFormat="1" ht="50.1" customHeight="1" x14ac:dyDescent="0.25">
      <c r="A56" s="14">
        <v>2024</v>
      </c>
      <c r="B56" s="19">
        <v>45505</v>
      </c>
      <c r="C56" s="19">
        <v>45535</v>
      </c>
      <c r="D56" s="14" t="s">
        <v>67</v>
      </c>
      <c r="E56" s="14" t="s">
        <v>628</v>
      </c>
      <c r="F56" s="14" t="s">
        <v>337</v>
      </c>
      <c r="G56" s="14" t="s">
        <v>629</v>
      </c>
      <c r="H56" s="14" t="s">
        <v>62</v>
      </c>
      <c r="I56" s="14" t="s">
        <v>119</v>
      </c>
      <c r="J56" s="27" t="s">
        <v>103</v>
      </c>
      <c r="K56" s="19">
        <v>45532</v>
      </c>
      <c r="L56" s="14" t="s">
        <v>63</v>
      </c>
      <c r="M56" s="20">
        <v>527.86777777777843</v>
      </c>
      <c r="N56" s="43" t="s">
        <v>102</v>
      </c>
      <c r="O56" s="19">
        <v>45532</v>
      </c>
      <c r="P56" s="14" t="s">
        <v>64</v>
      </c>
      <c r="Q56" s="14" t="s">
        <v>65</v>
      </c>
      <c r="R56" s="14"/>
      <c r="S56" s="14" t="s">
        <v>66</v>
      </c>
      <c r="T56" s="19">
        <v>45535</v>
      </c>
      <c r="U56" s="19">
        <v>45548</v>
      </c>
      <c r="V56" s="14" t="s">
        <v>74</v>
      </c>
    </row>
    <row r="57" spans="1:22" s="55" customFormat="1" ht="50.1" customHeight="1" x14ac:dyDescent="0.25">
      <c r="A57" s="14">
        <v>2024</v>
      </c>
      <c r="B57" s="19">
        <v>45505</v>
      </c>
      <c r="C57" s="19">
        <v>45535</v>
      </c>
      <c r="D57" s="14" t="s">
        <v>67</v>
      </c>
      <c r="E57" s="14" t="s">
        <v>630</v>
      </c>
      <c r="F57" s="14" t="s">
        <v>631</v>
      </c>
      <c r="G57" s="14" t="s">
        <v>632</v>
      </c>
      <c r="H57" s="14" t="s">
        <v>62</v>
      </c>
      <c r="I57" s="14" t="s">
        <v>119</v>
      </c>
      <c r="J57" s="27" t="s">
        <v>103</v>
      </c>
      <c r="K57" s="19">
        <v>45532</v>
      </c>
      <c r="L57" s="14" t="s">
        <v>63</v>
      </c>
      <c r="M57" s="20">
        <v>1584</v>
      </c>
      <c r="N57" s="43" t="s">
        <v>102</v>
      </c>
      <c r="O57" s="19">
        <v>45532</v>
      </c>
      <c r="P57" s="14" t="s">
        <v>64</v>
      </c>
      <c r="Q57" s="14" t="s">
        <v>65</v>
      </c>
      <c r="R57" s="14"/>
      <c r="S57" s="14" t="s">
        <v>66</v>
      </c>
      <c r="T57" s="19">
        <v>45535</v>
      </c>
      <c r="U57" s="19">
        <v>45548</v>
      </c>
      <c r="V57" s="14" t="s">
        <v>74</v>
      </c>
    </row>
    <row r="58" spans="1:22" s="55" customFormat="1" ht="50.1" customHeight="1" x14ac:dyDescent="0.25">
      <c r="A58" s="14">
        <v>2024</v>
      </c>
      <c r="B58" s="19">
        <v>45505</v>
      </c>
      <c r="C58" s="19">
        <v>45535</v>
      </c>
      <c r="D58" s="14" t="s">
        <v>67</v>
      </c>
      <c r="E58" s="14" t="s">
        <v>633</v>
      </c>
      <c r="F58" s="14" t="s">
        <v>634</v>
      </c>
      <c r="G58" s="14" t="s">
        <v>635</v>
      </c>
      <c r="H58" s="14" t="s">
        <v>62</v>
      </c>
      <c r="I58" s="14" t="s">
        <v>119</v>
      </c>
      <c r="J58" s="27" t="s">
        <v>103</v>
      </c>
      <c r="K58" s="19">
        <v>45532</v>
      </c>
      <c r="L58" s="14" t="s">
        <v>63</v>
      </c>
      <c r="M58" s="20">
        <v>223.21999999999997</v>
      </c>
      <c r="N58" s="43" t="s">
        <v>102</v>
      </c>
      <c r="O58" s="19">
        <v>45532</v>
      </c>
      <c r="P58" s="14" t="s">
        <v>64</v>
      </c>
      <c r="Q58" s="14" t="s">
        <v>65</v>
      </c>
      <c r="R58" s="14"/>
      <c r="S58" s="14" t="s">
        <v>66</v>
      </c>
      <c r="T58" s="19">
        <v>45535</v>
      </c>
      <c r="U58" s="19">
        <v>45548</v>
      </c>
      <c r="V58" s="14" t="s">
        <v>74</v>
      </c>
    </row>
    <row r="59" spans="1:22" s="55" customFormat="1" ht="50.1" customHeight="1" x14ac:dyDescent="0.25">
      <c r="A59" s="14">
        <v>2024</v>
      </c>
      <c r="B59" s="19">
        <v>45505</v>
      </c>
      <c r="C59" s="19">
        <v>45535</v>
      </c>
      <c r="D59" s="14" t="s">
        <v>67</v>
      </c>
      <c r="E59" s="14" t="s">
        <v>636</v>
      </c>
      <c r="F59" s="14" t="s">
        <v>637</v>
      </c>
      <c r="G59" s="14" t="s">
        <v>638</v>
      </c>
      <c r="H59" s="14" t="s">
        <v>62</v>
      </c>
      <c r="I59" s="14" t="s">
        <v>119</v>
      </c>
      <c r="J59" s="27" t="s">
        <v>103</v>
      </c>
      <c r="K59" s="19">
        <v>45533</v>
      </c>
      <c r="L59" s="14" t="s">
        <v>63</v>
      </c>
      <c r="M59" s="20">
        <v>279.02</v>
      </c>
      <c r="N59" s="43" t="s">
        <v>102</v>
      </c>
      <c r="O59" s="19">
        <v>45533</v>
      </c>
      <c r="P59" s="14" t="s">
        <v>64</v>
      </c>
      <c r="Q59" s="14" t="s">
        <v>65</v>
      </c>
      <c r="R59" s="14"/>
      <c r="S59" s="14" t="s">
        <v>66</v>
      </c>
      <c r="T59" s="19">
        <v>45535</v>
      </c>
      <c r="U59" s="19">
        <v>45548</v>
      </c>
      <c r="V59" s="14" t="s">
        <v>74</v>
      </c>
    </row>
    <row r="60" spans="1:22" s="55" customFormat="1" ht="50.1" customHeight="1" x14ac:dyDescent="0.25">
      <c r="A60" s="14">
        <v>2024</v>
      </c>
      <c r="B60" s="19">
        <v>45505</v>
      </c>
      <c r="C60" s="19">
        <v>45535</v>
      </c>
      <c r="D60" s="14" t="s">
        <v>67</v>
      </c>
      <c r="E60" s="14" t="s">
        <v>639</v>
      </c>
      <c r="F60" s="14" t="s">
        <v>667</v>
      </c>
      <c r="G60" s="14" t="s">
        <v>640</v>
      </c>
      <c r="H60" s="14" t="s">
        <v>62</v>
      </c>
      <c r="I60" s="14" t="s">
        <v>119</v>
      </c>
      <c r="J60" s="27" t="s">
        <v>103</v>
      </c>
      <c r="K60" s="19">
        <v>45533</v>
      </c>
      <c r="L60" s="14" t="s">
        <v>63</v>
      </c>
      <c r="M60" s="20">
        <v>759.98999999999978</v>
      </c>
      <c r="N60" s="43" t="s">
        <v>102</v>
      </c>
      <c r="O60" s="19">
        <v>45533</v>
      </c>
      <c r="P60" s="14" t="s">
        <v>64</v>
      </c>
      <c r="Q60" s="14" t="s">
        <v>65</v>
      </c>
      <c r="R60" s="14"/>
      <c r="S60" s="14" t="s">
        <v>66</v>
      </c>
      <c r="T60" s="19">
        <v>45535</v>
      </c>
      <c r="U60" s="19">
        <v>45548</v>
      </c>
      <c r="V60" s="14" t="s">
        <v>74</v>
      </c>
    </row>
    <row r="61" spans="1:22" s="56" customFormat="1" ht="50.1" customHeight="1" x14ac:dyDescent="0.25">
      <c r="A61" s="27">
        <v>2024</v>
      </c>
      <c r="B61" s="26">
        <v>45505</v>
      </c>
      <c r="C61" s="26">
        <v>45535</v>
      </c>
      <c r="D61" s="27" t="s">
        <v>67</v>
      </c>
      <c r="E61" s="27" t="s">
        <v>641</v>
      </c>
      <c r="F61" s="27" t="s">
        <v>445</v>
      </c>
      <c r="G61" s="27" t="s">
        <v>668</v>
      </c>
      <c r="H61" s="27" t="s">
        <v>62</v>
      </c>
      <c r="I61" s="27" t="s">
        <v>119</v>
      </c>
      <c r="J61" s="27" t="s">
        <v>103</v>
      </c>
      <c r="K61" s="26">
        <v>45533</v>
      </c>
      <c r="L61" s="27" t="s">
        <v>63</v>
      </c>
      <c r="M61" s="28">
        <v>200885.95</v>
      </c>
      <c r="N61" s="30" t="s">
        <v>671</v>
      </c>
      <c r="O61" s="26">
        <v>45533</v>
      </c>
      <c r="P61" s="27" t="s">
        <v>64</v>
      </c>
      <c r="Q61" s="27" t="s">
        <v>65</v>
      </c>
      <c r="R61" s="27"/>
      <c r="S61" s="27" t="s">
        <v>66</v>
      </c>
      <c r="T61" s="26">
        <v>45535</v>
      </c>
      <c r="U61" s="26">
        <v>45548</v>
      </c>
      <c r="V61" s="27" t="s">
        <v>74</v>
      </c>
    </row>
    <row r="62" spans="1:22" s="55" customFormat="1" ht="50.1" customHeight="1" x14ac:dyDescent="0.25">
      <c r="A62" s="14">
        <v>2024</v>
      </c>
      <c r="B62" s="19">
        <v>45505</v>
      </c>
      <c r="C62" s="19">
        <v>45535</v>
      </c>
      <c r="D62" s="14" t="s">
        <v>67</v>
      </c>
      <c r="E62" s="14" t="s">
        <v>601</v>
      </c>
      <c r="F62" s="14" t="s">
        <v>618</v>
      </c>
      <c r="G62" s="14" t="s">
        <v>642</v>
      </c>
      <c r="H62" s="14" t="s">
        <v>62</v>
      </c>
      <c r="I62" s="14" t="s">
        <v>119</v>
      </c>
      <c r="J62" s="27" t="s">
        <v>103</v>
      </c>
      <c r="K62" s="19">
        <v>45534</v>
      </c>
      <c r="L62" s="14" t="s">
        <v>63</v>
      </c>
      <c r="M62" s="20">
        <v>1587.2000000000003</v>
      </c>
      <c r="N62" s="43" t="s">
        <v>102</v>
      </c>
      <c r="O62" s="19">
        <v>45534</v>
      </c>
      <c r="P62" s="14" t="s">
        <v>64</v>
      </c>
      <c r="Q62" s="14" t="s">
        <v>65</v>
      </c>
      <c r="R62" s="14"/>
      <c r="S62" s="14" t="s">
        <v>66</v>
      </c>
      <c r="T62" s="19">
        <v>45535</v>
      </c>
      <c r="U62" s="19">
        <v>45548</v>
      </c>
      <c r="V62" s="14" t="s">
        <v>74</v>
      </c>
    </row>
    <row r="63" spans="1:22" s="55" customFormat="1" ht="50.1" customHeight="1" x14ac:dyDescent="0.25">
      <c r="A63" s="14">
        <v>2024</v>
      </c>
      <c r="B63" s="19">
        <v>45505</v>
      </c>
      <c r="C63" s="19">
        <v>45535</v>
      </c>
      <c r="D63" s="14" t="s">
        <v>67</v>
      </c>
      <c r="E63" s="14" t="s">
        <v>643</v>
      </c>
      <c r="F63" s="14" t="s">
        <v>669</v>
      </c>
      <c r="G63" s="14" t="s">
        <v>108</v>
      </c>
      <c r="H63" s="14" t="s">
        <v>62</v>
      </c>
      <c r="I63" s="14" t="s">
        <v>119</v>
      </c>
      <c r="J63" s="27" t="s">
        <v>103</v>
      </c>
      <c r="K63" s="19">
        <v>45534</v>
      </c>
      <c r="L63" s="14" t="s">
        <v>63</v>
      </c>
      <c r="M63" s="20">
        <v>2024.4</v>
      </c>
      <c r="N63" s="43" t="s">
        <v>102</v>
      </c>
      <c r="O63" s="19">
        <v>45534</v>
      </c>
      <c r="P63" s="14" t="s">
        <v>64</v>
      </c>
      <c r="Q63" s="14" t="s">
        <v>65</v>
      </c>
      <c r="R63" s="14"/>
      <c r="S63" s="14" t="s">
        <v>66</v>
      </c>
      <c r="T63" s="19">
        <v>45535</v>
      </c>
      <c r="U63" s="19">
        <v>45548</v>
      </c>
      <c r="V63" s="14" t="s">
        <v>74</v>
      </c>
    </row>
    <row r="64" spans="1:22" s="55" customFormat="1" ht="50.1" customHeight="1" x14ac:dyDescent="0.25">
      <c r="A64" s="14">
        <v>2024</v>
      </c>
      <c r="B64" s="19">
        <v>45505</v>
      </c>
      <c r="C64" s="19">
        <v>45535</v>
      </c>
      <c r="D64" s="14" t="s">
        <v>67</v>
      </c>
      <c r="E64" s="14" t="s">
        <v>670</v>
      </c>
      <c r="F64" s="14" t="s">
        <v>644</v>
      </c>
      <c r="G64" s="14" t="s">
        <v>645</v>
      </c>
      <c r="H64" s="14" t="s">
        <v>62</v>
      </c>
      <c r="I64" s="14" t="s">
        <v>119</v>
      </c>
      <c r="J64" s="27" t="s">
        <v>103</v>
      </c>
      <c r="K64" s="19">
        <v>45534</v>
      </c>
      <c r="L64" s="14" t="s">
        <v>63</v>
      </c>
      <c r="M64" s="20">
        <v>279.02999999999997</v>
      </c>
      <c r="N64" s="43" t="s">
        <v>102</v>
      </c>
      <c r="O64" s="19">
        <v>45534</v>
      </c>
      <c r="P64" s="14" t="s">
        <v>64</v>
      </c>
      <c r="Q64" s="14" t="s">
        <v>65</v>
      </c>
      <c r="R64" s="14"/>
      <c r="S64" s="14" t="s">
        <v>66</v>
      </c>
      <c r="T64" s="19">
        <v>45535</v>
      </c>
      <c r="U64" s="19">
        <v>45548</v>
      </c>
      <c r="V64" s="14" t="s">
        <v>74</v>
      </c>
    </row>
    <row r="65" spans="1:22" s="55" customFormat="1" ht="50.1" customHeight="1" x14ac:dyDescent="0.25">
      <c r="A65" s="14">
        <v>2024</v>
      </c>
      <c r="B65" s="19">
        <v>45505</v>
      </c>
      <c r="C65" s="19">
        <v>45535</v>
      </c>
      <c r="D65" s="14" t="s">
        <v>67</v>
      </c>
      <c r="E65" s="14" t="s">
        <v>646</v>
      </c>
      <c r="F65" s="14" t="s">
        <v>354</v>
      </c>
      <c r="G65" s="14" t="s">
        <v>647</v>
      </c>
      <c r="H65" s="14" t="s">
        <v>62</v>
      </c>
      <c r="I65" s="14" t="s">
        <v>119</v>
      </c>
      <c r="J65" s="27" t="s">
        <v>103</v>
      </c>
      <c r="K65" s="19">
        <v>45534</v>
      </c>
      <c r="L65" s="14" t="s">
        <v>63</v>
      </c>
      <c r="M65" s="20">
        <v>5670</v>
      </c>
      <c r="N65" s="43" t="s">
        <v>102</v>
      </c>
      <c r="O65" s="19">
        <v>45534</v>
      </c>
      <c r="P65" s="14" t="s">
        <v>64</v>
      </c>
      <c r="Q65" s="14" t="s">
        <v>65</v>
      </c>
      <c r="R65" s="14"/>
      <c r="S65" s="14" t="s">
        <v>66</v>
      </c>
      <c r="T65" s="19">
        <v>45535</v>
      </c>
      <c r="U65" s="19">
        <v>45548</v>
      </c>
      <c r="V65" s="14" t="s">
        <v>74</v>
      </c>
    </row>
  </sheetData>
  <mergeCells count="11">
    <mergeCell ref="A9:V9"/>
    <mergeCell ref="A1:V1"/>
    <mergeCell ref="A2:V2"/>
    <mergeCell ref="A3:V3"/>
    <mergeCell ref="A5:C5"/>
    <mergeCell ref="D5:F5"/>
    <mergeCell ref="G5:I5"/>
    <mergeCell ref="J5:V6"/>
    <mergeCell ref="A6:C6"/>
    <mergeCell ref="D6:F6"/>
    <mergeCell ref="G6:I6"/>
  </mergeCells>
  <hyperlinks>
    <hyperlink ref="N11" r:id="rId1" xr:uid="{24B12639-6C74-4DCE-B658-2C43107E36B7}"/>
    <hyperlink ref="N12:N60" r:id="rId2" display="https://www.zapopan.gob.mx/wp-content/uploads/2021/11/Acuerdo_Delegatorio.pdf" xr:uid="{185E881C-B2D7-4190-A4FB-3AA168D7B342}"/>
    <hyperlink ref="N62:N65" r:id="rId3" display="https://www.zapopan.gob.mx/wp-content/uploads/2021/11/Acuerdo_Delegatorio.pdf" xr:uid="{8863C9F1-A9D4-4C7B-8391-C5763B47BC96}"/>
    <hyperlink ref="N61" r:id="rId4" xr:uid="{EB80B97C-A253-4C6D-81D2-4E5D7769FAE8}"/>
  </hyperlinks>
  <pageMargins left="0.7" right="0.7" top="0.75" bottom="0.75" header="0.3" footer="0.3"/>
  <pageSetup orientation="portrait" r:id="rId5"/>
  <drawing r:id="rId6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254CA-7AD9-40BB-B61C-71DC37D26EAE}">
  <dimension ref="A1:V50"/>
  <sheetViews>
    <sheetView zoomScaleNormal="100" workbookViewId="0">
      <selection activeCell="F10" sqref="F10"/>
    </sheetView>
  </sheetViews>
  <sheetFormatPr baseColWidth="10" defaultColWidth="11.5703125" defaultRowHeight="13.5" x14ac:dyDescent="0.25"/>
  <cols>
    <col min="1" max="1" width="10.28515625" style="16" bestFit="1" customWidth="1"/>
    <col min="2" max="2" width="12" style="16" bestFit="1" customWidth="1"/>
    <col min="3" max="3" width="12.42578125" style="16" bestFit="1" customWidth="1"/>
    <col min="4" max="7" width="17.28515625" style="16" customWidth="1"/>
    <col min="8" max="8" width="29.28515625" style="16" customWidth="1"/>
    <col min="9" max="9" width="20.42578125" style="16" customWidth="1"/>
    <col min="10" max="10" width="11.5703125" style="16"/>
    <col min="11" max="11" width="14.7109375" style="53" bestFit="1" customWidth="1"/>
    <col min="12" max="12" width="13.85546875" style="16" bestFit="1" customWidth="1"/>
    <col min="13" max="13" width="13.5703125" style="57" bestFit="1" customWidth="1"/>
    <col min="14" max="14" width="42.42578125" style="16" customWidth="1"/>
    <col min="15" max="15" width="12.85546875" style="16" bestFit="1" customWidth="1"/>
    <col min="16" max="16" width="17.7109375" style="16" bestFit="1" customWidth="1"/>
    <col min="17" max="17" width="16.28515625" style="16" bestFit="1" customWidth="1"/>
    <col min="18" max="18" width="30.85546875" style="16" customWidth="1"/>
    <col min="19" max="19" width="20.85546875" style="16" customWidth="1"/>
    <col min="20" max="20" width="13.5703125" style="16" customWidth="1"/>
    <col min="21" max="21" width="14.140625" style="16" customWidth="1"/>
    <col min="22" max="22" width="55.7109375" style="16" bestFit="1" customWidth="1"/>
    <col min="23" max="16384" width="11.5703125" style="58"/>
  </cols>
  <sheetData>
    <row r="1" spans="1:22" s="16" customFormat="1" ht="35.1" customHeight="1" x14ac:dyDescent="0.25">
      <c r="A1" s="155" t="s">
        <v>60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7"/>
    </row>
    <row r="2" spans="1:22" s="16" customFormat="1" ht="35.1" customHeight="1" x14ac:dyDescent="0.25">
      <c r="A2" s="158" t="s">
        <v>672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60"/>
    </row>
    <row r="3" spans="1:22" s="16" customFormat="1" ht="35.1" customHeight="1" x14ac:dyDescent="0.25">
      <c r="A3" s="161" t="s">
        <v>61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3"/>
    </row>
    <row r="4" spans="1:22" s="16" customFormat="1" ht="33" hidden="1" customHeight="1" x14ac:dyDescent="0.25">
      <c r="A4" s="16" t="s">
        <v>0</v>
      </c>
      <c r="K4" s="53"/>
      <c r="M4" s="54"/>
    </row>
    <row r="5" spans="1:22" s="16" customFormat="1" ht="23.25" customHeight="1" x14ac:dyDescent="0.25">
      <c r="A5" s="143" t="s">
        <v>1</v>
      </c>
      <c r="B5" s="144"/>
      <c r="C5" s="144"/>
      <c r="D5" s="143" t="s">
        <v>2</v>
      </c>
      <c r="E5" s="144"/>
      <c r="F5" s="144"/>
      <c r="G5" s="143" t="s">
        <v>3</v>
      </c>
      <c r="H5" s="144"/>
      <c r="I5" s="14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</row>
    <row r="6" spans="1:22" s="16" customFormat="1" ht="69.95" customHeight="1" x14ac:dyDescent="0.25">
      <c r="A6" s="86" t="s">
        <v>4</v>
      </c>
      <c r="B6" s="87"/>
      <c r="C6" s="87"/>
      <c r="D6" s="88" t="s">
        <v>5</v>
      </c>
      <c r="E6" s="78"/>
      <c r="F6" s="78"/>
      <c r="G6" s="86" t="s">
        <v>6</v>
      </c>
      <c r="H6" s="87"/>
      <c r="I6" s="87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</row>
    <row r="7" spans="1:22" s="16" customFormat="1" hidden="1" x14ac:dyDescent="0.25">
      <c r="A7" s="16" t="s">
        <v>7</v>
      </c>
      <c r="B7" s="16" t="s">
        <v>8</v>
      </c>
      <c r="C7" s="16" t="s">
        <v>8</v>
      </c>
      <c r="D7" s="16" t="s">
        <v>9</v>
      </c>
      <c r="E7" s="16" t="s">
        <v>7</v>
      </c>
      <c r="F7" s="16" t="s">
        <v>7</v>
      </c>
      <c r="G7" s="16" t="s">
        <v>7</v>
      </c>
      <c r="H7" s="16" t="s">
        <v>10</v>
      </c>
      <c r="I7" s="16" t="s">
        <v>7</v>
      </c>
      <c r="J7" s="16" t="s">
        <v>9</v>
      </c>
      <c r="K7" s="53" t="s">
        <v>8</v>
      </c>
      <c r="L7" s="16" t="s">
        <v>9</v>
      </c>
      <c r="M7" s="54" t="s">
        <v>11</v>
      </c>
      <c r="N7" s="16" t="s">
        <v>10</v>
      </c>
      <c r="O7" s="16" t="s">
        <v>8</v>
      </c>
      <c r="P7" s="16" t="s">
        <v>10</v>
      </c>
      <c r="Q7" s="16" t="s">
        <v>10</v>
      </c>
      <c r="R7" s="16" t="s">
        <v>12</v>
      </c>
      <c r="S7" s="16" t="s">
        <v>10</v>
      </c>
      <c r="T7" s="16" t="s">
        <v>8</v>
      </c>
      <c r="U7" s="16" t="s">
        <v>13</v>
      </c>
      <c r="V7" s="16" t="s">
        <v>14</v>
      </c>
    </row>
    <row r="8" spans="1:22" s="16" customFormat="1" hidden="1" x14ac:dyDescent="0.25">
      <c r="A8" s="16" t="s">
        <v>15</v>
      </c>
      <c r="B8" s="16" t="s">
        <v>16</v>
      </c>
      <c r="C8" s="16" t="s">
        <v>17</v>
      </c>
      <c r="D8" s="16" t="s">
        <v>18</v>
      </c>
      <c r="E8" s="16" t="s">
        <v>19</v>
      </c>
      <c r="F8" s="16" t="s">
        <v>20</v>
      </c>
      <c r="G8" s="16" t="s">
        <v>21</v>
      </c>
      <c r="H8" s="16" t="s">
        <v>22</v>
      </c>
      <c r="I8" s="16" t="s">
        <v>23</v>
      </c>
      <c r="J8" s="16" t="s">
        <v>24</v>
      </c>
      <c r="K8" s="53" t="s">
        <v>25</v>
      </c>
      <c r="L8" s="16" t="s">
        <v>26</v>
      </c>
      <c r="M8" s="54" t="s">
        <v>27</v>
      </c>
      <c r="N8" s="16" t="s">
        <v>28</v>
      </c>
      <c r="O8" s="16" t="s">
        <v>29</v>
      </c>
      <c r="P8" s="16" t="s">
        <v>30</v>
      </c>
      <c r="Q8" s="16" t="s">
        <v>31</v>
      </c>
      <c r="R8" s="16" t="s">
        <v>32</v>
      </c>
      <c r="S8" s="16" t="s">
        <v>33</v>
      </c>
      <c r="T8" s="16" t="s">
        <v>34</v>
      </c>
      <c r="U8" s="16" t="s">
        <v>35</v>
      </c>
      <c r="V8" s="16" t="s">
        <v>36</v>
      </c>
    </row>
    <row r="9" spans="1:22" s="16" customFormat="1" ht="28.5" customHeight="1" x14ac:dyDescent="0.25">
      <c r="A9" s="143" t="s">
        <v>37</v>
      </c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</row>
    <row r="10" spans="1:22" s="16" customFormat="1" ht="69.95" customHeight="1" x14ac:dyDescent="0.25">
      <c r="A10" s="59" t="s">
        <v>38</v>
      </c>
      <c r="B10" s="59" t="s">
        <v>39</v>
      </c>
      <c r="C10" s="59" t="s">
        <v>40</v>
      </c>
      <c r="D10" s="59" t="s">
        <v>41</v>
      </c>
      <c r="E10" s="59" t="s">
        <v>42</v>
      </c>
      <c r="F10" s="59" t="s">
        <v>43</v>
      </c>
      <c r="G10" s="59" t="s">
        <v>44</v>
      </c>
      <c r="H10" s="59" t="s">
        <v>45</v>
      </c>
      <c r="I10" s="59" t="s">
        <v>46</v>
      </c>
      <c r="J10" s="59" t="s">
        <v>47</v>
      </c>
      <c r="K10" s="60" t="s">
        <v>48</v>
      </c>
      <c r="L10" s="59" t="s">
        <v>49</v>
      </c>
      <c r="M10" s="61" t="s">
        <v>50</v>
      </c>
      <c r="N10" s="59" t="s">
        <v>51</v>
      </c>
      <c r="O10" s="59" t="s">
        <v>52</v>
      </c>
      <c r="P10" s="59" t="s">
        <v>53</v>
      </c>
      <c r="Q10" s="59" t="s">
        <v>54</v>
      </c>
      <c r="R10" s="59" t="s">
        <v>55</v>
      </c>
      <c r="S10" s="59" t="s">
        <v>56</v>
      </c>
      <c r="T10" s="59" t="s">
        <v>57</v>
      </c>
      <c r="U10" s="59" t="s">
        <v>58</v>
      </c>
      <c r="V10" s="59" t="s">
        <v>59</v>
      </c>
    </row>
    <row r="11" spans="1:22" ht="50.1" customHeight="1" x14ac:dyDescent="0.25">
      <c r="A11" s="12">
        <v>2024</v>
      </c>
      <c r="B11" s="13">
        <v>45536</v>
      </c>
      <c r="C11" s="13">
        <v>45565</v>
      </c>
      <c r="D11" s="27" t="s">
        <v>673</v>
      </c>
      <c r="E11" s="12" t="s">
        <v>605</v>
      </c>
      <c r="F11" s="12" t="s">
        <v>674</v>
      </c>
      <c r="G11" s="12" t="s">
        <v>750</v>
      </c>
      <c r="H11" s="14" t="s">
        <v>62</v>
      </c>
      <c r="I11" s="12" t="s">
        <v>119</v>
      </c>
      <c r="J11" s="27" t="s">
        <v>675</v>
      </c>
      <c r="K11" s="13">
        <v>45537</v>
      </c>
      <c r="L11" s="27" t="s">
        <v>676</v>
      </c>
      <c r="M11" s="28">
        <v>3964.02</v>
      </c>
      <c r="N11" s="30" t="s">
        <v>102</v>
      </c>
      <c r="O11" s="13">
        <v>45537</v>
      </c>
      <c r="P11" s="12" t="s">
        <v>677</v>
      </c>
      <c r="Q11" s="12" t="s">
        <v>678</v>
      </c>
      <c r="R11" s="14"/>
      <c r="S11" s="12" t="s">
        <v>678</v>
      </c>
      <c r="T11" s="19">
        <v>45565</v>
      </c>
      <c r="U11" s="19">
        <v>45579</v>
      </c>
      <c r="V11" s="14" t="s">
        <v>74</v>
      </c>
    </row>
    <row r="12" spans="1:22" ht="50.1" customHeight="1" x14ac:dyDescent="0.25">
      <c r="A12" s="12">
        <v>2024</v>
      </c>
      <c r="B12" s="13">
        <v>45536</v>
      </c>
      <c r="C12" s="13">
        <v>45565</v>
      </c>
      <c r="D12" s="27" t="s">
        <v>673</v>
      </c>
      <c r="E12" s="12" t="s">
        <v>751</v>
      </c>
      <c r="F12" s="12" t="s">
        <v>679</v>
      </c>
      <c r="G12" s="12" t="s">
        <v>680</v>
      </c>
      <c r="H12" s="12" t="s">
        <v>62</v>
      </c>
      <c r="I12" s="12" t="s">
        <v>119</v>
      </c>
      <c r="J12" s="27" t="s">
        <v>675</v>
      </c>
      <c r="K12" s="13">
        <v>45537</v>
      </c>
      <c r="L12" s="27" t="s">
        <v>676</v>
      </c>
      <c r="M12" s="28">
        <v>642.74</v>
      </c>
      <c r="N12" s="30" t="s">
        <v>102</v>
      </c>
      <c r="O12" s="13">
        <v>45537</v>
      </c>
      <c r="P12" s="12" t="s">
        <v>677</v>
      </c>
      <c r="Q12" s="12" t="s">
        <v>678</v>
      </c>
      <c r="R12" s="14"/>
      <c r="S12" s="12" t="s">
        <v>678</v>
      </c>
      <c r="T12" s="19">
        <v>45565</v>
      </c>
      <c r="U12" s="19">
        <v>45579</v>
      </c>
      <c r="V12" s="14" t="s">
        <v>74</v>
      </c>
    </row>
    <row r="13" spans="1:22" ht="50.1" customHeight="1" x14ac:dyDescent="0.25">
      <c r="A13" s="12">
        <v>2024</v>
      </c>
      <c r="B13" s="13">
        <v>45536</v>
      </c>
      <c r="C13" s="13">
        <v>45565</v>
      </c>
      <c r="D13" s="27" t="s">
        <v>673</v>
      </c>
      <c r="E13" s="12" t="s">
        <v>179</v>
      </c>
      <c r="F13" s="12" t="s">
        <v>681</v>
      </c>
      <c r="G13" s="12" t="s">
        <v>340</v>
      </c>
      <c r="H13" s="14" t="s">
        <v>62</v>
      </c>
      <c r="I13" s="12" t="s">
        <v>119</v>
      </c>
      <c r="J13" s="27" t="s">
        <v>675</v>
      </c>
      <c r="K13" s="13">
        <v>45537</v>
      </c>
      <c r="L13" s="27" t="s">
        <v>676</v>
      </c>
      <c r="M13" s="28">
        <v>514.18666666666672</v>
      </c>
      <c r="N13" s="30" t="s">
        <v>102</v>
      </c>
      <c r="O13" s="13">
        <v>45537</v>
      </c>
      <c r="P13" s="12" t="s">
        <v>677</v>
      </c>
      <c r="Q13" s="12" t="s">
        <v>678</v>
      </c>
      <c r="R13" s="14"/>
      <c r="S13" s="12" t="s">
        <v>678</v>
      </c>
      <c r="T13" s="19">
        <v>45565</v>
      </c>
      <c r="U13" s="19">
        <v>45579</v>
      </c>
      <c r="V13" s="14" t="s">
        <v>74</v>
      </c>
    </row>
    <row r="14" spans="1:22" ht="50.1" customHeight="1" x14ac:dyDescent="0.25">
      <c r="A14" s="12">
        <v>2024</v>
      </c>
      <c r="B14" s="13">
        <v>45536</v>
      </c>
      <c r="C14" s="13">
        <v>45565</v>
      </c>
      <c r="D14" s="27" t="s">
        <v>673</v>
      </c>
      <c r="E14" s="12" t="s">
        <v>752</v>
      </c>
      <c r="F14" s="12" t="s">
        <v>682</v>
      </c>
      <c r="G14" s="12" t="s">
        <v>683</v>
      </c>
      <c r="H14" s="14" t="s">
        <v>62</v>
      </c>
      <c r="I14" s="12" t="s">
        <v>119</v>
      </c>
      <c r="J14" s="27" t="s">
        <v>675</v>
      </c>
      <c r="K14" s="13">
        <v>45537</v>
      </c>
      <c r="L14" s="27" t="s">
        <v>676</v>
      </c>
      <c r="M14" s="28">
        <v>1475.7922222222223</v>
      </c>
      <c r="N14" s="30" t="s">
        <v>102</v>
      </c>
      <c r="O14" s="13">
        <v>45537</v>
      </c>
      <c r="P14" s="12" t="s">
        <v>677</v>
      </c>
      <c r="Q14" s="12" t="s">
        <v>678</v>
      </c>
      <c r="R14" s="14"/>
      <c r="S14" s="12" t="s">
        <v>678</v>
      </c>
      <c r="T14" s="19">
        <v>45565</v>
      </c>
      <c r="U14" s="19">
        <v>45579</v>
      </c>
      <c r="V14" s="14" t="s">
        <v>74</v>
      </c>
    </row>
    <row r="15" spans="1:22" ht="50.1" customHeight="1" x14ac:dyDescent="0.25">
      <c r="A15" s="12">
        <v>2024</v>
      </c>
      <c r="B15" s="13">
        <v>45536</v>
      </c>
      <c r="C15" s="13">
        <v>45565</v>
      </c>
      <c r="D15" s="27" t="s">
        <v>673</v>
      </c>
      <c r="E15" s="12" t="s">
        <v>684</v>
      </c>
      <c r="F15" s="12" t="s">
        <v>350</v>
      </c>
      <c r="G15" s="12" t="s">
        <v>685</v>
      </c>
      <c r="H15" s="14" t="s">
        <v>62</v>
      </c>
      <c r="I15" s="12" t="s">
        <v>119</v>
      </c>
      <c r="J15" s="27" t="s">
        <v>675</v>
      </c>
      <c r="K15" s="13">
        <v>45538</v>
      </c>
      <c r="L15" s="27" t="s">
        <v>676</v>
      </c>
      <c r="M15" s="28">
        <v>10136.02</v>
      </c>
      <c r="N15" s="30" t="s">
        <v>102</v>
      </c>
      <c r="O15" s="13">
        <v>45538</v>
      </c>
      <c r="P15" s="12" t="s">
        <v>677</v>
      </c>
      <c r="Q15" s="12" t="s">
        <v>678</v>
      </c>
      <c r="R15" s="14"/>
      <c r="S15" s="12" t="s">
        <v>678</v>
      </c>
      <c r="T15" s="19">
        <v>45565</v>
      </c>
      <c r="U15" s="19">
        <v>45579</v>
      </c>
      <c r="V15" s="14" t="s">
        <v>74</v>
      </c>
    </row>
    <row r="16" spans="1:22" ht="50.1" customHeight="1" x14ac:dyDescent="0.25">
      <c r="A16" s="12">
        <v>2024</v>
      </c>
      <c r="B16" s="13">
        <v>45536</v>
      </c>
      <c r="C16" s="13">
        <v>45565</v>
      </c>
      <c r="D16" s="27" t="s">
        <v>673</v>
      </c>
      <c r="E16" s="12" t="s">
        <v>753</v>
      </c>
      <c r="F16" s="12" t="s">
        <v>686</v>
      </c>
      <c r="G16" s="12" t="s">
        <v>252</v>
      </c>
      <c r="H16" s="14" t="s">
        <v>62</v>
      </c>
      <c r="I16" s="12" t="s">
        <v>119</v>
      </c>
      <c r="J16" s="27" t="s">
        <v>675</v>
      </c>
      <c r="K16" s="13">
        <v>45538</v>
      </c>
      <c r="L16" s="27" t="s">
        <v>676</v>
      </c>
      <c r="M16" s="28">
        <v>379.99444444444453</v>
      </c>
      <c r="N16" s="30" t="s">
        <v>102</v>
      </c>
      <c r="O16" s="13">
        <v>45538</v>
      </c>
      <c r="P16" s="12" t="s">
        <v>677</v>
      </c>
      <c r="Q16" s="12" t="s">
        <v>678</v>
      </c>
      <c r="R16" s="14"/>
      <c r="S16" s="12" t="s">
        <v>678</v>
      </c>
      <c r="T16" s="19">
        <v>45565</v>
      </c>
      <c r="U16" s="19">
        <v>45579</v>
      </c>
      <c r="V16" s="14" t="s">
        <v>74</v>
      </c>
    </row>
    <row r="17" spans="1:22" ht="50.1" customHeight="1" x14ac:dyDescent="0.25">
      <c r="A17" s="12">
        <v>2024</v>
      </c>
      <c r="B17" s="13">
        <v>45536</v>
      </c>
      <c r="C17" s="13">
        <v>45565</v>
      </c>
      <c r="D17" s="27" t="s">
        <v>673</v>
      </c>
      <c r="E17" s="12" t="s">
        <v>755</v>
      </c>
      <c r="F17" s="12" t="s">
        <v>754</v>
      </c>
      <c r="G17" s="12" t="s">
        <v>365</v>
      </c>
      <c r="H17" s="14" t="s">
        <v>62</v>
      </c>
      <c r="I17" s="12" t="s">
        <v>119</v>
      </c>
      <c r="J17" s="27" t="s">
        <v>675</v>
      </c>
      <c r="K17" s="13">
        <v>45539</v>
      </c>
      <c r="L17" s="27" t="s">
        <v>676</v>
      </c>
      <c r="M17" s="28">
        <v>186.84888888888872</v>
      </c>
      <c r="N17" s="30" t="s">
        <v>102</v>
      </c>
      <c r="O17" s="13">
        <v>45539</v>
      </c>
      <c r="P17" s="12" t="s">
        <v>677</v>
      </c>
      <c r="Q17" s="12" t="s">
        <v>678</v>
      </c>
      <c r="R17" s="14"/>
      <c r="S17" s="12" t="s">
        <v>678</v>
      </c>
      <c r="T17" s="19">
        <v>45565</v>
      </c>
      <c r="U17" s="19">
        <v>45579</v>
      </c>
      <c r="V17" s="14" t="s">
        <v>74</v>
      </c>
    </row>
    <row r="18" spans="1:22" ht="50.1" customHeight="1" x14ac:dyDescent="0.25">
      <c r="A18" s="12">
        <v>2024</v>
      </c>
      <c r="B18" s="13">
        <v>45536</v>
      </c>
      <c r="C18" s="13">
        <v>45565</v>
      </c>
      <c r="D18" s="27" t="s">
        <v>673</v>
      </c>
      <c r="E18" s="12" t="s">
        <v>687</v>
      </c>
      <c r="F18" s="12" t="s">
        <v>109</v>
      </c>
      <c r="G18" s="12" t="s">
        <v>688</v>
      </c>
      <c r="H18" s="14" t="s">
        <v>62</v>
      </c>
      <c r="I18" s="12" t="s">
        <v>119</v>
      </c>
      <c r="J18" s="27" t="s">
        <v>675</v>
      </c>
      <c r="K18" s="13">
        <v>45539</v>
      </c>
      <c r="L18" s="27" t="s">
        <v>676</v>
      </c>
      <c r="M18" s="28">
        <v>279.02999999999997</v>
      </c>
      <c r="N18" s="30" t="s">
        <v>102</v>
      </c>
      <c r="O18" s="13">
        <v>45539</v>
      </c>
      <c r="P18" s="12" t="s">
        <v>677</v>
      </c>
      <c r="Q18" s="12" t="s">
        <v>678</v>
      </c>
      <c r="R18" s="14"/>
      <c r="S18" s="12" t="s">
        <v>678</v>
      </c>
      <c r="T18" s="19">
        <v>45565</v>
      </c>
      <c r="U18" s="19">
        <v>45579</v>
      </c>
      <c r="V18" s="14" t="s">
        <v>74</v>
      </c>
    </row>
    <row r="19" spans="1:22" ht="50.1" customHeight="1" x14ac:dyDescent="0.25">
      <c r="A19" s="12">
        <v>2024</v>
      </c>
      <c r="B19" s="13">
        <v>45536</v>
      </c>
      <c r="C19" s="13">
        <v>45565</v>
      </c>
      <c r="D19" s="27" t="s">
        <v>673</v>
      </c>
      <c r="E19" s="14" t="s">
        <v>689</v>
      </c>
      <c r="F19" s="12" t="s">
        <v>690</v>
      </c>
      <c r="G19" s="12" t="s">
        <v>750</v>
      </c>
      <c r="H19" s="14" t="s">
        <v>62</v>
      </c>
      <c r="I19" s="12" t="s">
        <v>119</v>
      </c>
      <c r="J19" s="27" t="s">
        <v>675</v>
      </c>
      <c r="K19" s="13">
        <v>45540</v>
      </c>
      <c r="L19" s="27" t="s">
        <v>676</v>
      </c>
      <c r="M19" s="28">
        <v>4736</v>
      </c>
      <c r="N19" s="30" t="s">
        <v>102</v>
      </c>
      <c r="O19" s="13">
        <v>45540</v>
      </c>
      <c r="P19" s="12" t="s">
        <v>677</v>
      </c>
      <c r="Q19" s="12" t="s">
        <v>678</v>
      </c>
      <c r="R19" s="14"/>
      <c r="S19" s="12" t="s">
        <v>678</v>
      </c>
      <c r="T19" s="19">
        <v>45565</v>
      </c>
      <c r="U19" s="19">
        <v>45579</v>
      </c>
      <c r="V19" s="14" t="s">
        <v>74</v>
      </c>
    </row>
    <row r="20" spans="1:22" ht="50.1" customHeight="1" x14ac:dyDescent="0.25">
      <c r="A20" s="12">
        <v>2024</v>
      </c>
      <c r="B20" s="13">
        <v>45536</v>
      </c>
      <c r="C20" s="13">
        <v>45565</v>
      </c>
      <c r="D20" s="27" t="s">
        <v>673</v>
      </c>
      <c r="E20" s="12" t="s">
        <v>691</v>
      </c>
      <c r="F20" s="12" t="s">
        <v>104</v>
      </c>
      <c r="G20" s="12" t="s">
        <v>109</v>
      </c>
      <c r="H20" s="14" t="s">
        <v>62</v>
      </c>
      <c r="I20" s="12" t="s">
        <v>119</v>
      </c>
      <c r="J20" s="27" t="s">
        <v>675</v>
      </c>
      <c r="K20" s="13">
        <v>45541</v>
      </c>
      <c r="L20" s="27" t="s">
        <v>676</v>
      </c>
      <c r="M20" s="28">
        <v>880</v>
      </c>
      <c r="N20" s="30" t="s">
        <v>102</v>
      </c>
      <c r="O20" s="13">
        <v>45541</v>
      </c>
      <c r="P20" s="12" t="s">
        <v>677</v>
      </c>
      <c r="Q20" s="12" t="s">
        <v>678</v>
      </c>
      <c r="R20" s="14"/>
      <c r="S20" s="12" t="s">
        <v>678</v>
      </c>
      <c r="T20" s="19">
        <v>45565</v>
      </c>
      <c r="U20" s="19">
        <v>45579</v>
      </c>
      <c r="V20" s="14" t="s">
        <v>74</v>
      </c>
    </row>
    <row r="21" spans="1:22" ht="50.1" customHeight="1" x14ac:dyDescent="0.25">
      <c r="A21" s="12">
        <v>2024</v>
      </c>
      <c r="B21" s="13">
        <v>45536</v>
      </c>
      <c r="C21" s="13">
        <v>45565</v>
      </c>
      <c r="D21" s="27" t="s">
        <v>673</v>
      </c>
      <c r="E21" s="12" t="s">
        <v>756</v>
      </c>
      <c r="F21" s="12" t="s">
        <v>692</v>
      </c>
      <c r="G21" s="12" t="s">
        <v>121</v>
      </c>
      <c r="H21" s="14" t="s">
        <v>62</v>
      </c>
      <c r="I21" s="12" t="s">
        <v>119</v>
      </c>
      <c r="J21" s="27" t="s">
        <v>675</v>
      </c>
      <c r="K21" s="13">
        <v>45541</v>
      </c>
      <c r="L21" s="27" t="s">
        <v>676</v>
      </c>
      <c r="M21" s="28">
        <v>959.2</v>
      </c>
      <c r="N21" s="30" t="s">
        <v>102</v>
      </c>
      <c r="O21" s="13">
        <v>45541</v>
      </c>
      <c r="P21" s="12" t="s">
        <v>677</v>
      </c>
      <c r="Q21" s="12" t="s">
        <v>678</v>
      </c>
      <c r="R21" s="14"/>
      <c r="S21" s="12" t="s">
        <v>678</v>
      </c>
      <c r="T21" s="19">
        <v>45565</v>
      </c>
      <c r="U21" s="19">
        <v>45579</v>
      </c>
      <c r="V21" s="14" t="s">
        <v>74</v>
      </c>
    </row>
    <row r="22" spans="1:22" ht="50.1" customHeight="1" x14ac:dyDescent="0.25">
      <c r="A22" s="12">
        <v>2024</v>
      </c>
      <c r="B22" s="13">
        <v>45536</v>
      </c>
      <c r="C22" s="13">
        <v>45565</v>
      </c>
      <c r="D22" s="27" t="s">
        <v>673</v>
      </c>
      <c r="E22" s="12" t="s">
        <v>693</v>
      </c>
      <c r="F22" s="12" t="s">
        <v>105</v>
      </c>
      <c r="G22" s="12" t="s">
        <v>616</v>
      </c>
      <c r="H22" s="14" t="s">
        <v>62</v>
      </c>
      <c r="I22" s="12" t="s">
        <v>119</v>
      </c>
      <c r="J22" s="27" t="s">
        <v>675</v>
      </c>
      <c r="K22" s="13">
        <v>45541</v>
      </c>
      <c r="L22" s="27" t="s">
        <v>676</v>
      </c>
      <c r="M22" s="28">
        <v>107.15888888888901</v>
      </c>
      <c r="N22" s="30" t="s">
        <v>102</v>
      </c>
      <c r="O22" s="13">
        <v>45541</v>
      </c>
      <c r="P22" s="12" t="s">
        <v>677</v>
      </c>
      <c r="Q22" s="12" t="s">
        <v>678</v>
      </c>
      <c r="R22" s="14"/>
      <c r="S22" s="12" t="s">
        <v>678</v>
      </c>
      <c r="T22" s="19">
        <v>45565</v>
      </c>
      <c r="U22" s="19">
        <v>45579</v>
      </c>
      <c r="V22" s="14" t="s">
        <v>74</v>
      </c>
    </row>
    <row r="23" spans="1:22" ht="50.1" customHeight="1" x14ac:dyDescent="0.25">
      <c r="A23" s="12">
        <v>2024</v>
      </c>
      <c r="B23" s="13">
        <v>45536</v>
      </c>
      <c r="C23" s="13">
        <v>45565</v>
      </c>
      <c r="D23" s="27" t="s">
        <v>673</v>
      </c>
      <c r="E23" s="12" t="s">
        <v>694</v>
      </c>
      <c r="F23" s="12" t="s">
        <v>757</v>
      </c>
      <c r="G23" s="12" t="s">
        <v>486</v>
      </c>
      <c r="H23" s="14" t="s">
        <v>62</v>
      </c>
      <c r="I23" s="12" t="s">
        <v>119</v>
      </c>
      <c r="J23" s="27" t="s">
        <v>675</v>
      </c>
      <c r="K23" s="13">
        <v>45544</v>
      </c>
      <c r="L23" s="27" t="s">
        <v>676</v>
      </c>
      <c r="M23" s="28">
        <v>1946.9066666666663</v>
      </c>
      <c r="N23" s="30" t="s">
        <v>102</v>
      </c>
      <c r="O23" s="13">
        <v>45544</v>
      </c>
      <c r="P23" s="12" t="s">
        <v>677</v>
      </c>
      <c r="Q23" s="12" t="s">
        <v>678</v>
      </c>
      <c r="R23" s="14"/>
      <c r="S23" s="12" t="s">
        <v>678</v>
      </c>
      <c r="T23" s="19">
        <v>45565</v>
      </c>
      <c r="U23" s="19">
        <v>45579</v>
      </c>
      <c r="V23" s="14" t="s">
        <v>74</v>
      </c>
    </row>
    <row r="24" spans="1:22" ht="50.1" customHeight="1" x14ac:dyDescent="0.25">
      <c r="A24" s="12">
        <v>2024</v>
      </c>
      <c r="B24" s="13">
        <v>45536</v>
      </c>
      <c r="C24" s="13">
        <v>45565</v>
      </c>
      <c r="D24" s="27" t="s">
        <v>673</v>
      </c>
      <c r="E24" s="12" t="s">
        <v>695</v>
      </c>
      <c r="F24" s="12" t="s">
        <v>118</v>
      </c>
      <c r="G24" s="12" t="s">
        <v>696</v>
      </c>
      <c r="H24" s="14" t="s">
        <v>62</v>
      </c>
      <c r="I24" s="12" t="s">
        <v>119</v>
      </c>
      <c r="J24" s="27" t="s">
        <v>675</v>
      </c>
      <c r="K24" s="13">
        <v>45544</v>
      </c>
      <c r="L24" s="27" t="s">
        <v>676</v>
      </c>
      <c r="M24" s="28">
        <v>1320</v>
      </c>
      <c r="N24" s="30" t="s">
        <v>102</v>
      </c>
      <c r="O24" s="13">
        <v>45544</v>
      </c>
      <c r="P24" s="12" t="s">
        <v>677</v>
      </c>
      <c r="Q24" s="12" t="s">
        <v>678</v>
      </c>
      <c r="R24" s="14"/>
      <c r="S24" s="12" t="s">
        <v>678</v>
      </c>
      <c r="T24" s="19">
        <v>45565</v>
      </c>
      <c r="U24" s="19">
        <v>45579</v>
      </c>
      <c r="V24" s="14" t="s">
        <v>74</v>
      </c>
    </row>
    <row r="25" spans="1:22" ht="50.1" customHeight="1" x14ac:dyDescent="0.25">
      <c r="A25" s="12">
        <v>2024</v>
      </c>
      <c r="B25" s="13">
        <v>45536</v>
      </c>
      <c r="C25" s="13">
        <v>45565</v>
      </c>
      <c r="D25" s="27" t="s">
        <v>673</v>
      </c>
      <c r="E25" s="12" t="s">
        <v>697</v>
      </c>
      <c r="F25" s="12" t="s">
        <v>698</v>
      </c>
      <c r="G25" s="12" t="s">
        <v>699</v>
      </c>
      <c r="H25" s="14" t="s">
        <v>62</v>
      </c>
      <c r="I25" s="12" t="s">
        <v>119</v>
      </c>
      <c r="J25" s="27" t="s">
        <v>675</v>
      </c>
      <c r="K25" s="13">
        <v>45544</v>
      </c>
      <c r="L25" s="27" t="s">
        <v>676</v>
      </c>
      <c r="M25" s="28">
        <v>1807.5</v>
      </c>
      <c r="N25" s="30" t="s">
        <v>102</v>
      </c>
      <c r="O25" s="13">
        <v>45544</v>
      </c>
      <c r="P25" s="12" t="s">
        <v>677</v>
      </c>
      <c r="Q25" s="12" t="s">
        <v>678</v>
      </c>
      <c r="R25" s="14"/>
      <c r="S25" s="12" t="s">
        <v>678</v>
      </c>
      <c r="T25" s="19">
        <v>45565</v>
      </c>
      <c r="U25" s="19">
        <v>45579</v>
      </c>
      <c r="V25" s="14" t="s">
        <v>74</v>
      </c>
    </row>
    <row r="26" spans="1:22" ht="50.1" customHeight="1" x14ac:dyDescent="0.25">
      <c r="A26" s="12">
        <v>2024</v>
      </c>
      <c r="B26" s="13">
        <v>45536</v>
      </c>
      <c r="C26" s="13">
        <v>45565</v>
      </c>
      <c r="D26" s="27" t="s">
        <v>673</v>
      </c>
      <c r="E26" s="12" t="s">
        <v>700</v>
      </c>
      <c r="F26" s="12" t="s">
        <v>701</v>
      </c>
      <c r="G26" s="12" t="s">
        <v>665</v>
      </c>
      <c r="H26" s="14" t="s">
        <v>62</v>
      </c>
      <c r="I26" s="12" t="s">
        <v>119</v>
      </c>
      <c r="J26" s="27" t="s">
        <v>675</v>
      </c>
      <c r="K26" s="13">
        <v>45544</v>
      </c>
      <c r="L26" s="27" t="s">
        <v>676</v>
      </c>
      <c r="M26" s="28">
        <v>434.2800000000002</v>
      </c>
      <c r="N26" s="30" t="s">
        <v>102</v>
      </c>
      <c r="O26" s="13">
        <v>45544</v>
      </c>
      <c r="P26" s="12" t="s">
        <v>677</v>
      </c>
      <c r="Q26" s="12" t="s">
        <v>678</v>
      </c>
      <c r="R26" s="14"/>
      <c r="S26" s="12" t="s">
        <v>678</v>
      </c>
      <c r="T26" s="19">
        <v>45565</v>
      </c>
      <c r="U26" s="19">
        <v>45579</v>
      </c>
      <c r="V26" s="14" t="s">
        <v>74</v>
      </c>
    </row>
    <row r="27" spans="1:22" ht="50.1" customHeight="1" x14ac:dyDescent="0.25">
      <c r="A27" s="12">
        <v>2024</v>
      </c>
      <c r="B27" s="13">
        <v>45536</v>
      </c>
      <c r="C27" s="13">
        <v>45565</v>
      </c>
      <c r="D27" s="27" t="s">
        <v>673</v>
      </c>
      <c r="E27" s="12" t="s">
        <v>702</v>
      </c>
      <c r="F27" s="12" t="s">
        <v>703</v>
      </c>
      <c r="G27" s="12" t="s">
        <v>704</v>
      </c>
      <c r="H27" s="14" t="s">
        <v>62</v>
      </c>
      <c r="I27" s="12" t="s">
        <v>119</v>
      </c>
      <c r="J27" s="27" t="s">
        <v>675</v>
      </c>
      <c r="K27" s="13">
        <v>45545</v>
      </c>
      <c r="L27" s="27" t="s">
        <v>676</v>
      </c>
      <c r="M27" s="28">
        <v>829.89999999999964</v>
      </c>
      <c r="N27" s="30" t="s">
        <v>102</v>
      </c>
      <c r="O27" s="13">
        <v>45545</v>
      </c>
      <c r="P27" s="12" t="s">
        <v>677</v>
      </c>
      <c r="Q27" s="12" t="s">
        <v>678</v>
      </c>
      <c r="R27" s="14"/>
      <c r="S27" s="12" t="s">
        <v>678</v>
      </c>
      <c r="T27" s="19">
        <v>45565</v>
      </c>
      <c r="U27" s="19">
        <v>45579</v>
      </c>
      <c r="V27" s="14" t="s">
        <v>74</v>
      </c>
    </row>
    <row r="28" spans="1:22" ht="50.1" customHeight="1" x14ac:dyDescent="0.25">
      <c r="A28" s="12">
        <v>2024</v>
      </c>
      <c r="B28" s="13">
        <v>45536</v>
      </c>
      <c r="C28" s="13">
        <v>45565</v>
      </c>
      <c r="D28" s="27" t="s">
        <v>673</v>
      </c>
      <c r="E28" s="12" t="s">
        <v>346</v>
      </c>
      <c r="F28" s="12" t="s">
        <v>705</v>
      </c>
      <c r="G28" s="12" t="s">
        <v>758</v>
      </c>
      <c r="H28" s="14" t="s">
        <v>62</v>
      </c>
      <c r="I28" s="12" t="s">
        <v>119</v>
      </c>
      <c r="J28" s="27" t="s">
        <v>675</v>
      </c>
      <c r="K28" s="13">
        <v>45545</v>
      </c>
      <c r="L28" s="27" t="s">
        <v>676</v>
      </c>
      <c r="M28" s="28">
        <v>1058.4000000000001</v>
      </c>
      <c r="N28" s="30" t="s">
        <v>102</v>
      </c>
      <c r="O28" s="13">
        <v>45545</v>
      </c>
      <c r="P28" s="12" t="s">
        <v>677</v>
      </c>
      <c r="Q28" s="12" t="s">
        <v>678</v>
      </c>
      <c r="R28" s="14"/>
      <c r="S28" s="12" t="s">
        <v>678</v>
      </c>
      <c r="T28" s="19">
        <v>45565</v>
      </c>
      <c r="U28" s="19">
        <v>45579</v>
      </c>
      <c r="V28" s="14" t="s">
        <v>74</v>
      </c>
    </row>
    <row r="29" spans="1:22" ht="50.1" customHeight="1" x14ac:dyDescent="0.25">
      <c r="A29" s="12">
        <v>2024</v>
      </c>
      <c r="B29" s="13">
        <v>45536</v>
      </c>
      <c r="C29" s="13">
        <v>45565</v>
      </c>
      <c r="D29" s="27" t="s">
        <v>673</v>
      </c>
      <c r="E29" s="12" t="s">
        <v>706</v>
      </c>
      <c r="F29" s="12" t="s">
        <v>477</v>
      </c>
      <c r="G29" s="12" t="s">
        <v>121</v>
      </c>
      <c r="H29" s="12" t="s">
        <v>62</v>
      </c>
      <c r="I29" s="12" t="s">
        <v>119</v>
      </c>
      <c r="J29" s="27" t="s">
        <v>675</v>
      </c>
      <c r="K29" s="13">
        <v>45545</v>
      </c>
      <c r="L29" s="27" t="s">
        <v>676</v>
      </c>
      <c r="M29" s="28">
        <v>1188</v>
      </c>
      <c r="N29" s="30" t="s">
        <v>102</v>
      </c>
      <c r="O29" s="13">
        <v>45545</v>
      </c>
      <c r="P29" s="12" t="s">
        <v>677</v>
      </c>
      <c r="Q29" s="12" t="s">
        <v>678</v>
      </c>
      <c r="R29" s="14"/>
      <c r="S29" s="12" t="s">
        <v>678</v>
      </c>
      <c r="T29" s="19">
        <v>45565</v>
      </c>
      <c r="U29" s="19">
        <v>45579</v>
      </c>
      <c r="V29" s="14" t="s">
        <v>74</v>
      </c>
    </row>
    <row r="30" spans="1:22" ht="50.1" customHeight="1" x14ac:dyDescent="0.25">
      <c r="A30" s="12">
        <v>2024</v>
      </c>
      <c r="B30" s="13">
        <v>45536</v>
      </c>
      <c r="C30" s="13">
        <v>45565</v>
      </c>
      <c r="D30" s="27" t="s">
        <v>673</v>
      </c>
      <c r="E30" s="12" t="s">
        <v>707</v>
      </c>
      <c r="F30" s="12" t="s">
        <v>708</v>
      </c>
      <c r="G30" s="12" t="s">
        <v>465</v>
      </c>
      <c r="H30" s="14" t="s">
        <v>62</v>
      </c>
      <c r="I30" s="12" t="s">
        <v>119</v>
      </c>
      <c r="J30" s="27" t="s">
        <v>675</v>
      </c>
      <c r="K30" s="13">
        <v>45546</v>
      </c>
      <c r="L30" s="27" t="s">
        <v>676</v>
      </c>
      <c r="M30" s="28">
        <v>7816</v>
      </c>
      <c r="N30" s="30" t="s">
        <v>102</v>
      </c>
      <c r="O30" s="13">
        <v>45546</v>
      </c>
      <c r="P30" s="12" t="s">
        <v>677</v>
      </c>
      <c r="Q30" s="12" t="s">
        <v>678</v>
      </c>
      <c r="R30" s="14"/>
      <c r="S30" s="12" t="s">
        <v>678</v>
      </c>
      <c r="T30" s="19">
        <v>45565</v>
      </c>
      <c r="U30" s="19">
        <v>45579</v>
      </c>
      <c r="V30" s="14" t="s">
        <v>74</v>
      </c>
    </row>
    <row r="31" spans="1:22" ht="50.1" customHeight="1" x14ac:dyDescent="0.25">
      <c r="A31" s="12">
        <v>2024</v>
      </c>
      <c r="B31" s="13">
        <v>45536</v>
      </c>
      <c r="C31" s="13">
        <v>45565</v>
      </c>
      <c r="D31" s="27" t="s">
        <v>673</v>
      </c>
      <c r="E31" s="12" t="s">
        <v>709</v>
      </c>
      <c r="F31" s="12" t="s">
        <v>710</v>
      </c>
      <c r="G31" s="12" t="s">
        <v>711</v>
      </c>
      <c r="H31" s="12" t="s">
        <v>62</v>
      </c>
      <c r="I31" s="12" t="s">
        <v>119</v>
      </c>
      <c r="J31" s="27" t="s">
        <v>675</v>
      </c>
      <c r="K31" s="13">
        <v>45547</v>
      </c>
      <c r="L31" s="27" t="s">
        <v>676</v>
      </c>
      <c r="M31" s="28">
        <v>128.54666666666662</v>
      </c>
      <c r="N31" s="30" t="s">
        <v>102</v>
      </c>
      <c r="O31" s="13">
        <v>45547</v>
      </c>
      <c r="P31" s="12" t="s">
        <v>677</v>
      </c>
      <c r="Q31" s="12" t="s">
        <v>678</v>
      </c>
      <c r="R31" s="14"/>
      <c r="S31" s="12" t="s">
        <v>678</v>
      </c>
      <c r="T31" s="19">
        <v>45565</v>
      </c>
      <c r="U31" s="19">
        <v>45579</v>
      </c>
      <c r="V31" s="14" t="s">
        <v>74</v>
      </c>
    </row>
    <row r="32" spans="1:22" ht="50.1" customHeight="1" x14ac:dyDescent="0.25">
      <c r="A32" s="12">
        <v>2024</v>
      </c>
      <c r="B32" s="13">
        <v>45536</v>
      </c>
      <c r="C32" s="13">
        <v>45565</v>
      </c>
      <c r="D32" s="27" t="s">
        <v>673</v>
      </c>
      <c r="E32" s="12" t="s">
        <v>712</v>
      </c>
      <c r="F32" s="12" t="s">
        <v>484</v>
      </c>
      <c r="G32" s="12" t="s">
        <v>713</v>
      </c>
      <c r="H32" s="14" t="s">
        <v>62</v>
      </c>
      <c r="I32" s="12" t="s">
        <v>119</v>
      </c>
      <c r="J32" s="27" t="s">
        <v>675</v>
      </c>
      <c r="K32" s="13">
        <v>45547</v>
      </c>
      <c r="L32" s="27" t="s">
        <v>676</v>
      </c>
      <c r="M32" s="28">
        <v>12703.76</v>
      </c>
      <c r="N32" s="30" t="s">
        <v>102</v>
      </c>
      <c r="O32" s="13">
        <v>45547</v>
      </c>
      <c r="P32" s="12" t="s">
        <v>677</v>
      </c>
      <c r="Q32" s="12" t="s">
        <v>678</v>
      </c>
      <c r="R32" s="14"/>
      <c r="S32" s="12" t="s">
        <v>678</v>
      </c>
      <c r="T32" s="19">
        <v>45565</v>
      </c>
      <c r="U32" s="19">
        <v>45579</v>
      </c>
      <c r="V32" s="14" t="s">
        <v>74</v>
      </c>
    </row>
    <row r="33" spans="1:22" ht="50.1" customHeight="1" x14ac:dyDescent="0.25">
      <c r="A33" s="12">
        <v>2024</v>
      </c>
      <c r="B33" s="13">
        <v>45536</v>
      </c>
      <c r="C33" s="13">
        <v>45565</v>
      </c>
      <c r="D33" s="27" t="s">
        <v>673</v>
      </c>
      <c r="E33" s="12" t="s">
        <v>714</v>
      </c>
      <c r="F33" s="12" t="s">
        <v>715</v>
      </c>
      <c r="G33" s="12" t="s">
        <v>452</v>
      </c>
      <c r="H33" s="14" t="s">
        <v>62</v>
      </c>
      <c r="I33" s="12" t="s">
        <v>119</v>
      </c>
      <c r="J33" s="27" t="s">
        <v>675</v>
      </c>
      <c r="K33" s="13">
        <v>45548</v>
      </c>
      <c r="L33" s="27" t="s">
        <v>676</v>
      </c>
      <c r="M33" s="28">
        <v>642.73</v>
      </c>
      <c r="N33" s="30" t="s">
        <v>102</v>
      </c>
      <c r="O33" s="13">
        <v>45548</v>
      </c>
      <c r="P33" s="12" t="s">
        <v>677</v>
      </c>
      <c r="Q33" s="12" t="s">
        <v>678</v>
      </c>
      <c r="R33" s="14"/>
      <c r="S33" s="12" t="s">
        <v>678</v>
      </c>
      <c r="T33" s="19">
        <v>45565</v>
      </c>
      <c r="U33" s="19">
        <v>45579</v>
      </c>
      <c r="V33" s="14" t="s">
        <v>74</v>
      </c>
    </row>
    <row r="34" spans="1:22" ht="50.1" customHeight="1" x14ac:dyDescent="0.25">
      <c r="A34" s="12">
        <v>2024</v>
      </c>
      <c r="B34" s="13">
        <v>45536</v>
      </c>
      <c r="C34" s="13">
        <v>45565</v>
      </c>
      <c r="D34" s="27" t="s">
        <v>673</v>
      </c>
      <c r="E34" s="14" t="s">
        <v>716</v>
      </c>
      <c r="F34" s="14" t="s">
        <v>149</v>
      </c>
      <c r="G34" s="14" t="s">
        <v>379</v>
      </c>
      <c r="H34" s="14" t="s">
        <v>62</v>
      </c>
      <c r="I34" s="12" t="s">
        <v>119</v>
      </c>
      <c r="J34" s="27" t="s">
        <v>675</v>
      </c>
      <c r="K34" s="13">
        <v>45552</v>
      </c>
      <c r="L34" s="27" t="s">
        <v>676</v>
      </c>
      <c r="M34" s="28">
        <v>434.2800000000002</v>
      </c>
      <c r="N34" s="30" t="s">
        <v>102</v>
      </c>
      <c r="O34" s="13">
        <v>45552</v>
      </c>
      <c r="P34" s="12" t="s">
        <v>677</v>
      </c>
      <c r="Q34" s="12" t="s">
        <v>678</v>
      </c>
      <c r="R34" s="14"/>
      <c r="S34" s="12" t="s">
        <v>678</v>
      </c>
      <c r="T34" s="19">
        <v>45565</v>
      </c>
      <c r="U34" s="19">
        <v>45579</v>
      </c>
      <c r="V34" s="14" t="s">
        <v>74</v>
      </c>
    </row>
    <row r="35" spans="1:22" ht="50.1" customHeight="1" x14ac:dyDescent="0.25">
      <c r="A35" s="12">
        <v>2024</v>
      </c>
      <c r="B35" s="13">
        <v>45536</v>
      </c>
      <c r="C35" s="13">
        <v>45565</v>
      </c>
      <c r="D35" s="27" t="s">
        <v>673</v>
      </c>
      <c r="E35" s="12" t="s">
        <v>717</v>
      </c>
      <c r="F35" s="12" t="s">
        <v>172</v>
      </c>
      <c r="G35" s="12" t="s">
        <v>718</v>
      </c>
      <c r="H35" s="14" t="s">
        <v>62</v>
      </c>
      <c r="I35" s="12" t="s">
        <v>119</v>
      </c>
      <c r="J35" s="27" t="s">
        <v>675</v>
      </c>
      <c r="K35" s="13">
        <v>45552</v>
      </c>
      <c r="L35" s="27" t="s">
        <v>676</v>
      </c>
      <c r="M35" s="28">
        <v>1980</v>
      </c>
      <c r="N35" s="30" t="s">
        <v>102</v>
      </c>
      <c r="O35" s="13">
        <v>45552</v>
      </c>
      <c r="P35" s="12" t="s">
        <v>677</v>
      </c>
      <c r="Q35" s="12" t="s">
        <v>678</v>
      </c>
      <c r="R35" s="14"/>
      <c r="S35" s="12" t="s">
        <v>678</v>
      </c>
      <c r="T35" s="19">
        <v>45565</v>
      </c>
      <c r="U35" s="19">
        <v>45579</v>
      </c>
      <c r="V35" s="14" t="s">
        <v>74</v>
      </c>
    </row>
    <row r="36" spans="1:22" ht="50.1" customHeight="1" x14ac:dyDescent="0.25">
      <c r="A36" s="12">
        <v>2024</v>
      </c>
      <c r="B36" s="13">
        <v>45536</v>
      </c>
      <c r="C36" s="13">
        <v>45565</v>
      </c>
      <c r="D36" s="27" t="s">
        <v>673</v>
      </c>
      <c r="E36" s="12" t="s">
        <v>719</v>
      </c>
      <c r="F36" s="12" t="s">
        <v>720</v>
      </c>
      <c r="G36" s="12" t="s">
        <v>721</v>
      </c>
      <c r="H36" s="14" t="s">
        <v>62</v>
      </c>
      <c r="I36" s="12" t="s">
        <v>119</v>
      </c>
      <c r="J36" s="27" t="s">
        <v>675</v>
      </c>
      <c r="K36" s="13">
        <v>45553</v>
      </c>
      <c r="L36" s="27" t="s">
        <v>676</v>
      </c>
      <c r="M36" s="28">
        <v>1092.6466666666668</v>
      </c>
      <c r="N36" s="30" t="s">
        <v>102</v>
      </c>
      <c r="O36" s="13">
        <v>45553</v>
      </c>
      <c r="P36" s="12" t="s">
        <v>677</v>
      </c>
      <c r="Q36" s="12" t="s">
        <v>678</v>
      </c>
      <c r="R36" s="14"/>
      <c r="S36" s="12" t="s">
        <v>678</v>
      </c>
      <c r="T36" s="19">
        <v>45565</v>
      </c>
      <c r="U36" s="19">
        <v>45579</v>
      </c>
      <c r="V36" s="14" t="s">
        <v>74</v>
      </c>
    </row>
    <row r="37" spans="1:22" ht="50.1" customHeight="1" x14ac:dyDescent="0.25">
      <c r="A37" s="12">
        <v>2024</v>
      </c>
      <c r="B37" s="13">
        <v>45536</v>
      </c>
      <c r="C37" s="13">
        <v>45565</v>
      </c>
      <c r="D37" s="27" t="s">
        <v>673</v>
      </c>
      <c r="E37" s="12" t="s">
        <v>722</v>
      </c>
      <c r="F37" s="12" t="s">
        <v>759</v>
      </c>
      <c r="G37" s="12" t="s">
        <v>723</v>
      </c>
      <c r="H37" s="14" t="s">
        <v>62</v>
      </c>
      <c r="I37" s="12" t="s">
        <v>119</v>
      </c>
      <c r="J37" s="27" t="s">
        <v>675</v>
      </c>
      <c r="K37" s="13">
        <v>45553</v>
      </c>
      <c r="L37" s="27" t="s">
        <v>676</v>
      </c>
      <c r="M37" s="28">
        <v>322.12666666666701</v>
      </c>
      <c r="N37" s="30" t="s">
        <v>102</v>
      </c>
      <c r="O37" s="13">
        <v>45553</v>
      </c>
      <c r="P37" s="12" t="s">
        <v>677</v>
      </c>
      <c r="Q37" s="12" t="s">
        <v>678</v>
      </c>
      <c r="R37" s="14"/>
      <c r="S37" s="12" t="s">
        <v>678</v>
      </c>
      <c r="T37" s="19">
        <v>45565</v>
      </c>
      <c r="U37" s="19">
        <v>45579</v>
      </c>
      <c r="V37" s="14" t="s">
        <v>74</v>
      </c>
    </row>
    <row r="38" spans="1:22" ht="50.1" customHeight="1" x14ac:dyDescent="0.25">
      <c r="A38" s="12">
        <v>2024</v>
      </c>
      <c r="B38" s="13">
        <v>45536</v>
      </c>
      <c r="C38" s="13">
        <v>45565</v>
      </c>
      <c r="D38" s="27" t="s">
        <v>673</v>
      </c>
      <c r="E38" s="12" t="s">
        <v>760</v>
      </c>
      <c r="F38" s="12" t="s">
        <v>724</v>
      </c>
      <c r="G38" s="12" t="s">
        <v>109</v>
      </c>
      <c r="H38" s="14" t="s">
        <v>62</v>
      </c>
      <c r="I38" s="12" t="s">
        <v>119</v>
      </c>
      <c r="J38" s="27" t="s">
        <v>675</v>
      </c>
      <c r="K38" s="13">
        <v>45553</v>
      </c>
      <c r="L38" s="27" t="s">
        <v>676</v>
      </c>
      <c r="M38" s="28">
        <v>50359.5</v>
      </c>
      <c r="N38" s="30" t="s">
        <v>102</v>
      </c>
      <c r="O38" s="13">
        <v>45553</v>
      </c>
      <c r="P38" s="12" t="s">
        <v>677</v>
      </c>
      <c r="Q38" s="12" t="s">
        <v>678</v>
      </c>
      <c r="R38" s="14"/>
      <c r="S38" s="12" t="s">
        <v>678</v>
      </c>
      <c r="T38" s="19">
        <v>45565</v>
      </c>
      <c r="U38" s="19">
        <v>45579</v>
      </c>
      <c r="V38" s="14" t="s">
        <v>74</v>
      </c>
    </row>
    <row r="39" spans="1:22" ht="50.1" customHeight="1" x14ac:dyDescent="0.25">
      <c r="A39" s="12">
        <v>2024</v>
      </c>
      <c r="B39" s="13">
        <v>45536</v>
      </c>
      <c r="C39" s="13">
        <v>45565</v>
      </c>
      <c r="D39" s="27" t="s">
        <v>673</v>
      </c>
      <c r="E39" s="12" t="s">
        <v>725</v>
      </c>
      <c r="F39" s="12" t="s">
        <v>726</v>
      </c>
      <c r="G39" s="12" t="s">
        <v>761</v>
      </c>
      <c r="H39" s="14" t="s">
        <v>62</v>
      </c>
      <c r="I39" s="12" t="s">
        <v>119</v>
      </c>
      <c r="J39" s="27" t="s">
        <v>675</v>
      </c>
      <c r="K39" s="13">
        <v>45553</v>
      </c>
      <c r="L39" s="27" t="s">
        <v>676</v>
      </c>
      <c r="M39" s="28">
        <v>325.71000000000004</v>
      </c>
      <c r="N39" s="30" t="s">
        <v>102</v>
      </c>
      <c r="O39" s="13">
        <v>45553</v>
      </c>
      <c r="P39" s="12" t="s">
        <v>677</v>
      </c>
      <c r="Q39" s="12" t="s">
        <v>678</v>
      </c>
      <c r="R39" s="14"/>
      <c r="S39" s="12" t="s">
        <v>678</v>
      </c>
      <c r="T39" s="19">
        <v>45565</v>
      </c>
      <c r="U39" s="19">
        <v>45579</v>
      </c>
      <c r="V39" s="14" t="s">
        <v>74</v>
      </c>
    </row>
    <row r="40" spans="1:22" ht="50.1" customHeight="1" x14ac:dyDescent="0.25">
      <c r="A40" s="12">
        <v>2024</v>
      </c>
      <c r="B40" s="13">
        <v>45536</v>
      </c>
      <c r="C40" s="13">
        <v>45565</v>
      </c>
      <c r="D40" s="27" t="s">
        <v>673</v>
      </c>
      <c r="E40" s="12" t="s">
        <v>727</v>
      </c>
      <c r="F40" s="12" t="s">
        <v>728</v>
      </c>
      <c r="G40" s="12" t="s">
        <v>729</v>
      </c>
      <c r="H40" s="14" t="s">
        <v>62</v>
      </c>
      <c r="I40" s="12" t="s">
        <v>119</v>
      </c>
      <c r="J40" s="27" t="s">
        <v>675</v>
      </c>
      <c r="K40" s="13">
        <v>45553</v>
      </c>
      <c r="L40" s="27" t="s">
        <v>676</v>
      </c>
      <c r="M40" s="28">
        <v>2312.9733333333334</v>
      </c>
      <c r="N40" s="30" t="s">
        <v>102</v>
      </c>
      <c r="O40" s="13">
        <v>45553</v>
      </c>
      <c r="P40" s="12" t="s">
        <v>677</v>
      </c>
      <c r="Q40" s="12" t="s">
        <v>678</v>
      </c>
      <c r="R40" s="14"/>
      <c r="S40" s="12" t="s">
        <v>678</v>
      </c>
      <c r="T40" s="19">
        <v>45565</v>
      </c>
      <c r="U40" s="19">
        <v>45579</v>
      </c>
      <c r="V40" s="14" t="s">
        <v>74</v>
      </c>
    </row>
    <row r="41" spans="1:22" ht="50.1" customHeight="1" x14ac:dyDescent="0.25">
      <c r="A41" s="12">
        <v>2024</v>
      </c>
      <c r="B41" s="13">
        <v>45536</v>
      </c>
      <c r="C41" s="13">
        <v>45565</v>
      </c>
      <c r="D41" s="27" t="s">
        <v>673</v>
      </c>
      <c r="E41" s="12" t="s">
        <v>730</v>
      </c>
      <c r="F41" s="12" t="s">
        <v>244</v>
      </c>
      <c r="G41" s="12" t="s">
        <v>489</v>
      </c>
      <c r="H41" s="14" t="s">
        <v>62</v>
      </c>
      <c r="I41" s="12" t="s">
        <v>119</v>
      </c>
      <c r="J41" s="27" t="s">
        <v>675</v>
      </c>
      <c r="K41" s="13">
        <v>45555</v>
      </c>
      <c r="L41" s="27" t="s">
        <v>676</v>
      </c>
      <c r="M41" s="28">
        <v>108.57000000000005</v>
      </c>
      <c r="N41" s="30" t="s">
        <v>102</v>
      </c>
      <c r="O41" s="13">
        <v>45555</v>
      </c>
      <c r="P41" s="12" t="s">
        <v>677</v>
      </c>
      <c r="Q41" s="12" t="s">
        <v>678</v>
      </c>
      <c r="R41" s="14"/>
      <c r="S41" s="12" t="s">
        <v>678</v>
      </c>
      <c r="T41" s="19">
        <v>45565</v>
      </c>
      <c r="U41" s="19">
        <v>45579</v>
      </c>
      <c r="V41" s="14" t="s">
        <v>74</v>
      </c>
    </row>
    <row r="42" spans="1:22" ht="50.1" customHeight="1" x14ac:dyDescent="0.25">
      <c r="A42" s="12">
        <v>2024</v>
      </c>
      <c r="B42" s="13">
        <v>45536</v>
      </c>
      <c r="C42" s="13">
        <v>45565</v>
      </c>
      <c r="D42" s="27" t="s">
        <v>673</v>
      </c>
      <c r="E42" s="12" t="s">
        <v>731</v>
      </c>
      <c r="F42" s="12" t="s">
        <v>732</v>
      </c>
      <c r="G42" s="12" t="s">
        <v>106</v>
      </c>
      <c r="H42" s="14" t="s">
        <v>62</v>
      </c>
      <c r="I42" s="12" t="s">
        <v>119</v>
      </c>
      <c r="J42" s="27" t="s">
        <v>675</v>
      </c>
      <c r="K42" s="13">
        <v>45558</v>
      </c>
      <c r="L42" s="27" t="s">
        <v>676</v>
      </c>
      <c r="M42" s="28">
        <v>9128</v>
      </c>
      <c r="N42" s="30" t="s">
        <v>102</v>
      </c>
      <c r="O42" s="13">
        <v>45558</v>
      </c>
      <c r="P42" s="12" t="s">
        <v>677</v>
      </c>
      <c r="Q42" s="12" t="s">
        <v>678</v>
      </c>
      <c r="R42" s="14"/>
      <c r="S42" s="12" t="s">
        <v>678</v>
      </c>
      <c r="T42" s="19">
        <v>45565</v>
      </c>
      <c r="U42" s="19">
        <v>45579</v>
      </c>
      <c r="V42" s="14" t="s">
        <v>74</v>
      </c>
    </row>
    <row r="43" spans="1:22" ht="50.1" customHeight="1" x14ac:dyDescent="0.25">
      <c r="A43" s="12">
        <v>2024</v>
      </c>
      <c r="B43" s="13">
        <v>45536</v>
      </c>
      <c r="C43" s="13">
        <v>45565</v>
      </c>
      <c r="D43" s="27" t="s">
        <v>673</v>
      </c>
      <c r="E43" s="12" t="s">
        <v>733</v>
      </c>
      <c r="F43" s="12" t="s">
        <v>152</v>
      </c>
      <c r="G43" s="12" t="s">
        <v>734</v>
      </c>
      <c r="H43" s="14" t="s">
        <v>62</v>
      </c>
      <c r="I43" s="12" t="s">
        <v>119</v>
      </c>
      <c r="J43" s="27" t="s">
        <v>675</v>
      </c>
      <c r="K43" s="13">
        <v>45558</v>
      </c>
      <c r="L43" s="27" t="s">
        <v>676</v>
      </c>
      <c r="M43" s="28">
        <v>21780</v>
      </c>
      <c r="N43" s="30" t="s">
        <v>102</v>
      </c>
      <c r="O43" s="13">
        <v>45558</v>
      </c>
      <c r="P43" s="12" t="s">
        <v>677</v>
      </c>
      <c r="Q43" s="12" t="s">
        <v>678</v>
      </c>
      <c r="R43" s="14"/>
      <c r="S43" s="12" t="s">
        <v>678</v>
      </c>
      <c r="T43" s="19">
        <v>45565</v>
      </c>
      <c r="U43" s="19">
        <v>45579</v>
      </c>
      <c r="V43" s="14" t="s">
        <v>74</v>
      </c>
    </row>
    <row r="44" spans="1:22" ht="50.1" customHeight="1" x14ac:dyDescent="0.25">
      <c r="A44" s="12">
        <v>2024</v>
      </c>
      <c r="B44" s="13">
        <v>45536</v>
      </c>
      <c r="C44" s="13">
        <v>45565</v>
      </c>
      <c r="D44" s="27" t="s">
        <v>673</v>
      </c>
      <c r="E44" s="12" t="s">
        <v>735</v>
      </c>
      <c r="F44" s="12" t="s">
        <v>762</v>
      </c>
      <c r="G44" s="12" t="s">
        <v>736</v>
      </c>
      <c r="H44" s="14" t="s">
        <v>62</v>
      </c>
      <c r="I44" s="12" t="s">
        <v>119</v>
      </c>
      <c r="J44" s="27" t="s">
        <v>675</v>
      </c>
      <c r="K44" s="13">
        <v>45558</v>
      </c>
      <c r="L44" s="27" t="s">
        <v>676</v>
      </c>
      <c r="M44" s="28">
        <v>9326.7900000000009</v>
      </c>
      <c r="N44" s="30" t="s">
        <v>102</v>
      </c>
      <c r="O44" s="13">
        <v>45558</v>
      </c>
      <c r="P44" s="12" t="s">
        <v>677</v>
      </c>
      <c r="Q44" s="12" t="s">
        <v>678</v>
      </c>
      <c r="R44" s="14"/>
      <c r="S44" s="12" t="s">
        <v>678</v>
      </c>
      <c r="T44" s="19">
        <v>45565</v>
      </c>
      <c r="U44" s="19">
        <v>45579</v>
      </c>
      <c r="V44" s="14" t="s">
        <v>74</v>
      </c>
    </row>
    <row r="45" spans="1:22" ht="50.1" customHeight="1" x14ac:dyDescent="0.25">
      <c r="A45" s="12">
        <v>2024</v>
      </c>
      <c r="B45" s="13">
        <v>45536</v>
      </c>
      <c r="C45" s="13">
        <v>45565</v>
      </c>
      <c r="D45" s="27" t="s">
        <v>673</v>
      </c>
      <c r="E45" s="12" t="s">
        <v>763</v>
      </c>
      <c r="F45" s="12" t="s">
        <v>737</v>
      </c>
      <c r="G45" s="12" t="s">
        <v>764</v>
      </c>
      <c r="H45" s="14" t="s">
        <v>62</v>
      </c>
      <c r="I45" s="12" t="s">
        <v>119</v>
      </c>
      <c r="J45" s="27" t="s">
        <v>675</v>
      </c>
      <c r="K45" s="13">
        <v>45558</v>
      </c>
      <c r="L45" s="27" t="s">
        <v>676</v>
      </c>
      <c r="M45" s="28">
        <v>193.20000000000005</v>
      </c>
      <c r="N45" s="30" t="s">
        <v>102</v>
      </c>
      <c r="O45" s="13">
        <v>45558</v>
      </c>
      <c r="P45" s="12" t="s">
        <v>677</v>
      </c>
      <c r="Q45" s="12" t="s">
        <v>678</v>
      </c>
      <c r="R45" s="14"/>
      <c r="S45" s="12" t="s">
        <v>678</v>
      </c>
      <c r="T45" s="19">
        <v>45565</v>
      </c>
      <c r="U45" s="19">
        <v>45579</v>
      </c>
      <c r="V45" s="14" t="s">
        <v>74</v>
      </c>
    </row>
    <row r="46" spans="1:22" ht="50.1" customHeight="1" x14ac:dyDescent="0.25">
      <c r="A46" s="12">
        <v>2024</v>
      </c>
      <c r="B46" s="13">
        <v>45536</v>
      </c>
      <c r="C46" s="13">
        <v>45565</v>
      </c>
      <c r="D46" s="27" t="s">
        <v>673</v>
      </c>
      <c r="E46" s="12" t="s">
        <v>738</v>
      </c>
      <c r="F46" s="12" t="s">
        <v>739</v>
      </c>
      <c r="G46" s="12" t="s">
        <v>740</v>
      </c>
      <c r="H46" s="14" t="s">
        <v>62</v>
      </c>
      <c r="I46" s="12" t="s">
        <v>119</v>
      </c>
      <c r="J46" s="27" t="s">
        <v>675</v>
      </c>
      <c r="K46" s="13">
        <v>45558</v>
      </c>
      <c r="L46" s="27" t="s">
        <v>676</v>
      </c>
      <c r="M46" s="28">
        <v>325.70999999999998</v>
      </c>
      <c r="N46" s="30" t="s">
        <v>102</v>
      </c>
      <c r="O46" s="13">
        <v>45558</v>
      </c>
      <c r="P46" s="12" t="s">
        <v>677</v>
      </c>
      <c r="Q46" s="12" t="s">
        <v>678</v>
      </c>
      <c r="R46" s="14"/>
      <c r="S46" s="12" t="s">
        <v>678</v>
      </c>
      <c r="T46" s="19">
        <v>45565</v>
      </c>
      <c r="U46" s="19">
        <v>45579</v>
      </c>
      <c r="V46" s="14" t="s">
        <v>74</v>
      </c>
    </row>
    <row r="47" spans="1:22" ht="50.1" customHeight="1" x14ac:dyDescent="0.25">
      <c r="A47" s="12">
        <v>2024</v>
      </c>
      <c r="B47" s="13">
        <v>45536</v>
      </c>
      <c r="C47" s="13">
        <v>45565</v>
      </c>
      <c r="D47" s="27" t="s">
        <v>673</v>
      </c>
      <c r="E47" s="12" t="s">
        <v>741</v>
      </c>
      <c r="F47" s="12" t="s">
        <v>257</v>
      </c>
      <c r="G47" s="12" t="s">
        <v>742</v>
      </c>
      <c r="H47" s="14" t="s">
        <v>62</v>
      </c>
      <c r="I47" s="12" t="s">
        <v>119</v>
      </c>
      <c r="J47" s="27" t="s">
        <v>675</v>
      </c>
      <c r="K47" s="13">
        <v>45559</v>
      </c>
      <c r="L47" s="27" t="s">
        <v>676</v>
      </c>
      <c r="M47" s="28">
        <v>542.84999999999945</v>
      </c>
      <c r="N47" s="30" t="s">
        <v>102</v>
      </c>
      <c r="O47" s="13">
        <v>45559</v>
      </c>
      <c r="P47" s="12" t="s">
        <v>677</v>
      </c>
      <c r="Q47" s="12" t="s">
        <v>678</v>
      </c>
      <c r="R47" s="14"/>
      <c r="S47" s="12" t="s">
        <v>678</v>
      </c>
      <c r="T47" s="19">
        <v>45565</v>
      </c>
      <c r="U47" s="19">
        <v>45579</v>
      </c>
      <c r="V47" s="14" t="s">
        <v>74</v>
      </c>
    </row>
    <row r="48" spans="1:22" ht="50.1" customHeight="1" x14ac:dyDescent="0.25">
      <c r="A48" s="12">
        <v>2024</v>
      </c>
      <c r="B48" s="13">
        <v>45536</v>
      </c>
      <c r="C48" s="13">
        <v>45565</v>
      </c>
      <c r="D48" s="27" t="s">
        <v>673</v>
      </c>
      <c r="E48" s="12" t="s">
        <v>743</v>
      </c>
      <c r="F48" s="12" t="s">
        <v>106</v>
      </c>
      <c r="G48" s="12" t="s">
        <v>744</v>
      </c>
      <c r="H48" s="14" t="s">
        <v>62</v>
      </c>
      <c r="I48" s="12" t="s">
        <v>119</v>
      </c>
      <c r="J48" s="27" t="s">
        <v>675</v>
      </c>
      <c r="K48" s="13">
        <v>45559</v>
      </c>
      <c r="L48" s="27" t="s">
        <v>676</v>
      </c>
      <c r="M48" s="28">
        <v>3102</v>
      </c>
      <c r="N48" s="30" t="s">
        <v>102</v>
      </c>
      <c r="O48" s="13">
        <v>45559</v>
      </c>
      <c r="P48" s="12" t="s">
        <v>677</v>
      </c>
      <c r="Q48" s="12" t="s">
        <v>678</v>
      </c>
      <c r="R48" s="14"/>
      <c r="S48" s="12" t="s">
        <v>678</v>
      </c>
      <c r="T48" s="19">
        <v>45565</v>
      </c>
      <c r="U48" s="19">
        <v>45579</v>
      </c>
      <c r="V48" s="14" t="s">
        <v>74</v>
      </c>
    </row>
    <row r="49" spans="1:22" ht="50.1" customHeight="1" x14ac:dyDescent="0.25">
      <c r="A49" s="12">
        <v>2024</v>
      </c>
      <c r="B49" s="13">
        <v>45536</v>
      </c>
      <c r="C49" s="13">
        <v>45565</v>
      </c>
      <c r="D49" s="27" t="s">
        <v>745</v>
      </c>
      <c r="E49" s="12" t="s">
        <v>62</v>
      </c>
      <c r="F49" s="12" t="s">
        <v>62</v>
      </c>
      <c r="G49" s="12" t="s">
        <v>62</v>
      </c>
      <c r="H49" s="14" t="s">
        <v>746</v>
      </c>
      <c r="I49" s="12" t="s">
        <v>747</v>
      </c>
      <c r="J49" s="27" t="s">
        <v>675</v>
      </c>
      <c r="K49" s="13">
        <v>45560</v>
      </c>
      <c r="L49" s="27" t="s">
        <v>676</v>
      </c>
      <c r="M49" s="28">
        <v>3215.9400000000023</v>
      </c>
      <c r="N49" s="30" t="s">
        <v>102</v>
      </c>
      <c r="O49" s="13">
        <v>45560</v>
      </c>
      <c r="P49" s="12" t="s">
        <v>677</v>
      </c>
      <c r="Q49" s="12" t="s">
        <v>678</v>
      </c>
      <c r="R49" s="14"/>
      <c r="S49" s="12" t="s">
        <v>678</v>
      </c>
      <c r="T49" s="19">
        <v>45565</v>
      </c>
      <c r="U49" s="19">
        <v>45579</v>
      </c>
      <c r="V49" s="14" t="s">
        <v>73</v>
      </c>
    </row>
    <row r="50" spans="1:22" ht="50.1" customHeight="1" x14ac:dyDescent="0.25">
      <c r="A50" s="12">
        <v>2024</v>
      </c>
      <c r="B50" s="13">
        <v>45536</v>
      </c>
      <c r="C50" s="13">
        <v>45565</v>
      </c>
      <c r="D50" s="27" t="s">
        <v>745</v>
      </c>
      <c r="E50" s="12" t="s">
        <v>62</v>
      </c>
      <c r="F50" s="12" t="s">
        <v>62</v>
      </c>
      <c r="G50" s="12" t="s">
        <v>62</v>
      </c>
      <c r="H50" s="14" t="s">
        <v>749</v>
      </c>
      <c r="I50" s="12" t="s">
        <v>748</v>
      </c>
      <c r="J50" s="27" t="s">
        <v>675</v>
      </c>
      <c r="K50" s="13">
        <v>45565</v>
      </c>
      <c r="L50" s="27" t="s">
        <v>676</v>
      </c>
      <c r="M50" s="28">
        <v>22413.74483870971</v>
      </c>
      <c r="N50" s="30" t="s">
        <v>102</v>
      </c>
      <c r="O50" s="13">
        <v>45565</v>
      </c>
      <c r="P50" s="12" t="s">
        <v>677</v>
      </c>
      <c r="Q50" s="12" t="s">
        <v>678</v>
      </c>
      <c r="R50" s="14"/>
      <c r="S50" s="12" t="s">
        <v>678</v>
      </c>
      <c r="T50" s="19">
        <v>45565</v>
      </c>
      <c r="U50" s="19">
        <v>45579</v>
      </c>
      <c r="V50" s="14" t="s">
        <v>73</v>
      </c>
    </row>
  </sheetData>
  <mergeCells count="11">
    <mergeCell ref="A9:V9"/>
    <mergeCell ref="A1:V1"/>
    <mergeCell ref="A2:V2"/>
    <mergeCell ref="A3:V3"/>
    <mergeCell ref="A5:C5"/>
    <mergeCell ref="D5:F5"/>
    <mergeCell ref="G5:I5"/>
    <mergeCell ref="J5:V6"/>
    <mergeCell ref="A6:C6"/>
    <mergeCell ref="D6:F6"/>
    <mergeCell ref="G6:I6"/>
  </mergeCells>
  <hyperlinks>
    <hyperlink ref="N11" r:id="rId1" xr:uid="{841CE62C-E012-4394-9FB5-CCB1484A2C9E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2024</vt:lpstr>
      <vt:lpstr>Febrero 2024</vt:lpstr>
      <vt:lpstr>Marzo 2024</vt:lpstr>
      <vt:lpstr>Abril 2024</vt:lpstr>
      <vt:lpstr>Mayo 2024</vt:lpstr>
      <vt:lpstr>Junio 2024</vt:lpstr>
      <vt:lpstr>Julio 2024</vt:lpstr>
      <vt:lpstr>Agosto 2024</vt:lpstr>
      <vt:lpstr>Septiembre 2024</vt:lpstr>
      <vt:lpstr>Octubre 2024 </vt:lpstr>
      <vt:lpstr>Noviembre 2024</vt:lpstr>
      <vt:lpstr>Diciembre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Javier Cisneros Bello</cp:lastModifiedBy>
  <dcterms:created xsi:type="dcterms:W3CDTF">2019-02-11T15:58:26Z</dcterms:created>
  <dcterms:modified xsi:type="dcterms:W3CDTF">2025-01-21T20:10:59Z</dcterms:modified>
</cp:coreProperties>
</file>