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C4DB7CBD-2351-4659-9C0C-F87C2AEC47F2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Padrón Contratistas 2024" sheetId="1" r:id="rId1"/>
  </sheets>
  <externalReferences>
    <externalReference r:id="rId2"/>
    <externalReference r:id="rId3"/>
  </externalReferences>
  <definedNames>
    <definedName name="_xlnm._FilterDatabase" localSheetId="0" hidden="1">'Padrón Contratistas 2024'!$A$10:$AV$88</definedName>
    <definedName name="Hidden_13">#REF!</definedName>
    <definedName name="Hidden_29">#REF!</definedName>
    <definedName name="Hidden_310">#REF!</definedName>
    <definedName name="Hidden_413">#REF!</definedName>
    <definedName name="Hidden_416">[1]Hidden_4!$A$1:$A$26</definedName>
    <definedName name="Hidden_514">#REF!</definedName>
    <definedName name="Hidden_520">[2]Hidden_5!$A$1:$A$41</definedName>
    <definedName name="Hidden_616">#REF!</definedName>
    <definedName name="Hidden_720">#REF!</definedName>
    <definedName name="Hidden_827">#REF!</definedName>
  </definedNames>
  <calcPr calcId="191029"/>
</workbook>
</file>

<file path=xl/sharedStrings.xml><?xml version="1.0" encoding="utf-8"?>
<sst xmlns="http://schemas.openxmlformats.org/spreadsheetml/2006/main" count="3010" uniqueCount="638">
  <si>
    <t>46367</t>
  </si>
  <si>
    <t>TÍTULO</t>
  </si>
  <si>
    <t>NOMBRE CORTO</t>
  </si>
  <si>
    <t>DESCRIPCIÓN</t>
  </si>
  <si>
    <t>LTAIPEJM8FV-Ñ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</si>
  <si>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</si>
  <si>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</si>
  <si>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</si>
  <si>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</si>
  <si>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</si>
  <si>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</si>
  <si>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</si>
  <si>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</si>
  <si>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</si>
  <si>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</si>
  <si>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</si>
  <si>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</si>
  <si>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</si>
  <si>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</si>
  <si>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</si>
  <si>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</si>
  <si>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</si>
  <si>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</si>
  <si>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</si>
  <si>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</si>
  <si>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</si>
  <si>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</si>
  <si>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</si>
  <si>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</si>
  <si>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</si>
  <si>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</si>
  <si>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</si>
  <si>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</si>
  <si>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</si>
  <si>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</si>
  <si>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</si>
  <si>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</si>
  <si>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</si>
  <si>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</si>
  <si>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</si>
  <si>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</si>
  <si>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</si>
  <si>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</si>
  <si>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389818</t>
  </si>
  <si>
    <t>389801</t>
  </si>
  <si>
    <t>389816</t>
  </si>
  <si>
    <t>389817</t>
  </si>
  <si>
    <t>389789</t>
  </si>
  <si>
    <t>389836</t>
  </si>
  <si>
    <t>389807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</si>
  <si>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</si>
  <si>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</si>
  <si>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</si>
  <si>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</si>
  <si>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</si>
  <si>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</si>
  <si>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</si>
  <si>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</si>
  <si>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</si>
  <si>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</si>
  <si>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</si>
  <si>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</si>
  <si>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</si>
  <si>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 de la persona física o moral (catálogo)</t>
  </si>
  <si>
    <t>Actividad económica de la empresa</t>
  </si>
  <si>
    <t>Domicilio fiscal: Tipo de vialidad (catálogo)</t>
  </si>
  <si>
    <t>Domicilio fiscal: Número exterior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</si>
  <si>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</si>
  <si>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</si>
  <si>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</si>
  <si>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</si>
  <si>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</si>
  <si>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</si>
  <si>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</si>
  <si>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</si>
  <si>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</si>
  <si>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</si>
  <si>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</si>
  <si>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</si>
  <si>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</si>
  <si>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</si>
  <si>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</si>
  <si>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</si>
  <si>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Tipo de acreditación legal representante legal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</si>
  <si>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</si>
  <si>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</si>
  <si>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</si>
  <si>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</si>
  <si>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</si>
  <si>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moral</t>
  </si>
  <si>
    <t>Nacional</t>
  </si>
  <si>
    <t>Jalisco</t>
  </si>
  <si>
    <t>No</t>
  </si>
  <si>
    <t>Calle</t>
  </si>
  <si>
    <t>Colonia</t>
  </si>
  <si>
    <t>http://obrastrasparencia.jalisco.gob.mx/secip/contratistastransparencia</t>
  </si>
  <si>
    <t>AYUNTAMIENTO DE ZAPOPAN, JALISCO</t>
  </si>
  <si>
    <t>V. La información financiera, patrimonial y administrativa</t>
  </si>
  <si>
    <t>Construcción</t>
  </si>
  <si>
    <t>Guadalajara</t>
  </si>
  <si>
    <t>Domicilio fiscal: 
Nombre de la vialidad</t>
  </si>
  <si>
    <t>Dirección de Obras Públicas e Infraestructura</t>
  </si>
  <si>
    <t>Administrador General Único</t>
  </si>
  <si>
    <t>No aplica</t>
  </si>
  <si>
    <t>Persona física</t>
  </si>
  <si>
    <t>Providencia</t>
  </si>
  <si>
    <t>Barreto</t>
  </si>
  <si>
    <t xml:space="preserve">Con la entrada en vigor el Reglamento de Asignación y Contratación de Obras Públicas y Servicios Relacionados con las mismas para el Municipio de Zapopan, se toma en cuenta para contrataciones y adjudicaciones a los contratistas registrados en el Padrón Único que administra el Gobierno del Estado (por disposición legal), pero debido a que no se advierten todos los criterios de contenido se hace la publicación de los contratistas adjudicados. </t>
  </si>
  <si>
    <t>Diego</t>
  </si>
  <si>
    <t>Sexo (catálogo)</t>
  </si>
  <si>
    <t>Registro Federal de Contribuyentes (RFC) de la persona física o moral con homoclave incluida</t>
  </si>
  <si>
    <t>La persona proveedora o contratista realiza subcontrataciones (catálogo)</t>
  </si>
  <si>
    <t>Domicilio fiscal: Número interior, 
en su caso</t>
  </si>
  <si>
    <t>Teléfono de contacto del/la representante legal de la empresa</t>
  </si>
  <si>
    <t>Correo electrónico del/la representante legal, en su caso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</si>
  <si>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</si>
  <si>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</si>
  <si>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</si>
  <si>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Padrón de personas proveedoras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</si>
  <si>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</si>
  <si>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Hombre</t>
  </si>
  <si>
    <t>CORF MAQUINARÍA Y CONSTRUCCIÓN, S.A. DE C.V.</t>
  </si>
  <si>
    <t>INGENIERÍA Y PROYECTOS HR DE OCCIDENTE, S.A. DE C.V.</t>
  </si>
  <si>
    <t>CMC220922MV9</t>
  </si>
  <si>
    <t>IPH140902TI4</t>
  </si>
  <si>
    <t xml:space="preserve">Oasis </t>
  </si>
  <si>
    <t xml:space="preserve">Avenida Providencia </t>
  </si>
  <si>
    <t xml:space="preserve">Rinconadas de las Palmas </t>
  </si>
  <si>
    <t xml:space="preserve">Zapopan </t>
  </si>
  <si>
    <t>No cuenta con domicilio en el extranjero</t>
  </si>
  <si>
    <t xml:space="preserve">Fernando </t>
  </si>
  <si>
    <t xml:space="preserve">Correa </t>
  </si>
  <si>
    <t>Romero</t>
  </si>
  <si>
    <t>Ríos</t>
  </si>
  <si>
    <t xml:space="preserve">Ríos </t>
  </si>
  <si>
    <t>ingenieria_rh@hotmail.com</t>
  </si>
  <si>
    <t>KALEA CONSTRUCCIÓN, S.A. DE C.V.</t>
  </si>
  <si>
    <t xml:space="preserve">ECO CONSTRUCCIONES DE OCCIDENTE, S.A. DE C.V. </t>
  </si>
  <si>
    <t xml:space="preserve">CONSTRUCTORA C2A, S.A. DE C.V. </t>
  </si>
  <si>
    <t>PINTRAMEX, S.A. DE C.V.</t>
  </si>
  <si>
    <t>GRUPO CONSTRUCTOR INNOBLACK, S.A. DE C.V.</t>
  </si>
  <si>
    <t xml:space="preserve"> CONSTRUMARAVI S.A. DE C.V. </t>
  </si>
  <si>
    <t>CONSTRUCCIÓN DESARROLLO Y PROYECTOS JMR S.A. DE C.V.</t>
  </si>
  <si>
    <t xml:space="preserve">FORZA INGENIERÍA APLICADA S.A. DE C.V. </t>
  </si>
  <si>
    <t>ABASTECEDORA CIVIL ELECTROMECANICA, S.A. DE C.V.</t>
  </si>
  <si>
    <t>XCAN CONSTRUCCIONES, S.A. DE C.V.</t>
  </si>
  <si>
    <t>URBANIZACIONES INZUNZA, S.A. DE C.V.</t>
  </si>
  <si>
    <t>CONSTRUCTORA SAMURA, S.A. DE C.V.</t>
  </si>
  <si>
    <t>INGENIERÍA URBANA ROBLA, S.A. DE C.V.</t>
  </si>
  <si>
    <t>CONSTRUCCIONES DARAE, S.A. DE C.V.</t>
  </si>
  <si>
    <t>INGENIERÍA E INFRAESTRUCTURA DEL VALLE, S.A. DE C.V.</t>
  </si>
  <si>
    <t>ZUBIA CONSTRUCCIONES, S.A. DE C.V.</t>
  </si>
  <si>
    <t>ROMBA CONSTRUCCIONES Y PROYECTO, S.A. DE C.V.</t>
  </si>
  <si>
    <t>Mujer</t>
  </si>
  <si>
    <t>KCO191209T53</t>
  </si>
  <si>
    <t>ECO160923RT1</t>
  </si>
  <si>
    <t>CCA210726LM1</t>
  </si>
  <si>
    <t>PIN1812133G4</t>
  </si>
  <si>
    <t>GCI070523CW4</t>
  </si>
  <si>
    <t>CON210924LG0</t>
  </si>
  <si>
    <t>CDP120109NU6</t>
  </si>
  <si>
    <t>FIA130724HQ1</t>
  </si>
  <si>
    <t>ACE121220UQ4</t>
  </si>
  <si>
    <t>XCO170612FP3</t>
  </si>
  <si>
    <t>UIN1201115M6</t>
  </si>
  <si>
    <t>CSA181126HJ1</t>
  </si>
  <si>
    <t>IUR211008QL1</t>
  </si>
  <si>
    <t>CDA160923G31</t>
  </si>
  <si>
    <t>IIV181001DTA</t>
  </si>
  <si>
    <t>ZCO2207182W5</t>
  </si>
  <si>
    <t>RCP2007228N7</t>
  </si>
  <si>
    <t>Avenida</t>
  </si>
  <si>
    <t>Gabriel D Annuzio</t>
  </si>
  <si>
    <t>Guadalupe</t>
  </si>
  <si>
    <t xml:space="preserve">Buenos Aires </t>
  </si>
  <si>
    <t xml:space="preserve">Ramón Corona </t>
  </si>
  <si>
    <t xml:space="preserve">Ludwing Van Beethoven </t>
  </si>
  <si>
    <t xml:space="preserve">Paseo de las Limas </t>
  </si>
  <si>
    <t xml:space="preserve">Volcán Quinceo </t>
  </si>
  <si>
    <t>Enrique Díaz de León</t>
  </si>
  <si>
    <t>Santiago Xicotencatl</t>
  </si>
  <si>
    <t>Pintores</t>
  </si>
  <si>
    <t>Lope de Vega</t>
  </si>
  <si>
    <t>Javier Mina</t>
  </si>
  <si>
    <t xml:space="preserve">Paseo del Bosque </t>
  </si>
  <si>
    <t xml:space="preserve">Sao Paulo </t>
  </si>
  <si>
    <t>Mexicaltzingo</t>
  </si>
  <si>
    <t xml:space="preserve">Dalia </t>
  </si>
  <si>
    <t>2700-C</t>
  </si>
  <si>
    <t>2791-C</t>
  </si>
  <si>
    <t>36-A</t>
  </si>
  <si>
    <t>Jardines Vallarta</t>
  </si>
  <si>
    <t>Arcos Guadalupe</t>
  </si>
  <si>
    <t>La Estancia</t>
  </si>
  <si>
    <t xml:space="preserve">Zapopan Centro </t>
  </si>
  <si>
    <t>Tabachines</t>
  </si>
  <si>
    <t xml:space="preserve">Miramar </t>
  </si>
  <si>
    <t xml:space="preserve">Paraisos de Seattle </t>
  </si>
  <si>
    <t xml:space="preserve">Jardines de Santa Isabel </t>
  </si>
  <si>
    <t xml:space="preserve">Jaridnes de Guadalupe </t>
  </si>
  <si>
    <t xml:space="preserve">Arcos Vallarta </t>
  </si>
  <si>
    <t>Santa Ana Tepatitlán</t>
  </si>
  <si>
    <t xml:space="preserve">El Fortín </t>
  </si>
  <si>
    <t xml:space="preserve">Americana </t>
  </si>
  <si>
    <t xml:space="preserve">Los Abedules </t>
  </si>
  <si>
    <t>Tlajomulco de Zuñiga</t>
  </si>
  <si>
    <t>kaleaconstruccion@gmail.com</t>
  </si>
  <si>
    <t>eco.construcciones.control@gmail.com</t>
  </si>
  <si>
    <t>c2aconstructora@gmail.com</t>
  </si>
  <si>
    <t>administracion@pintramexgdl.com</t>
  </si>
  <si>
    <t>construmaravi21@hotmail.com</t>
  </si>
  <si>
    <t>forzaingenieria@hotmail.com</t>
  </si>
  <si>
    <t>acesa.construccion@gmail.com</t>
  </si>
  <si>
    <t>xcanconstrucciones@gmail.com</t>
  </si>
  <si>
    <t>urb.inzunza@hotmail.com</t>
  </si>
  <si>
    <t>contactosamura@gmail.com</t>
  </si>
  <si>
    <t>cperez@robla.com.mx</t>
  </si>
  <si>
    <t>construcciones darae@gmail.com</t>
  </si>
  <si>
    <t>ingenieria.infraestructura.cmmu@gmail.com</t>
  </si>
  <si>
    <t>zubia.construcciones@gmail.com</t>
  </si>
  <si>
    <t>rccontacto2021@gmail.com</t>
  </si>
  <si>
    <t>https://directoriosancionados.apps.funcionpublica.gob.mx/</t>
  </si>
  <si>
    <t>PGL INGENIERÍA Y ARQUITECTURA, S.A. DE C.V.</t>
  </si>
  <si>
    <t>PIA180814PS6</t>
  </si>
  <si>
    <t xml:space="preserve">Aguamarina </t>
  </si>
  <si>
    <t>Residencial Victoria</t>
  </si>
  <si>
    <t>039</t>
  </si>
  <si>
    <t>INECO CONSTRUYE, S.A. DE C.V.</t>
  </si>
  <si>
    <t>ICO980722MQ4</t>
  </si>
  <si>
    <t>JARDINES DE TABACHINES</t>
  </si>
  <si>
    <t>120</t>
  </si>
  <si>
    <t>ineco.construye@gmail.com</t>
  </si>
  <si>
    <t>GRAY PAVEMENT, S.A. DE C.V.</t>
  </si>
  <si>
    <t>GPA230831CF9</t>
  </si>
  <si>
    <t>Gigantes</t>
  </si>
  <si>
    <t>Progreso</t>
  </si>
  <si>
    <t>graypavement.adm@gmail.com</t>
  </si>
  <si>
    <t xml:space="preserve">CONSTRUCTORA FLORES FAJARDO, S.A. DE C.V. </t>
  </si>
  <si>
    <t>CFF891214D2A</t>
  </si>
  <si>
    <t>facturacioncff@hotmail.com</t>
  </si>
  <si>
    <t>JOSÉ OMAR FERNÁNDEZ VÁZQUEZ</t>
  </si>
  <si>
    <t>FEVO740619686</t>
  </si>
  <si>
    <t>SALVADOR PANTOJA VACA</t>
  </si>
  <si>
    <t>PAVS760402JM9</t>
  </si>
  <si>
    <t>18</t>
  </si>
  <si>
    <t xml:space="preserve">GRUPO CONSTRUCTOR FELCA, S.A. DE C.V. </t>
  </si>
  <si>
    <t>INMOBILIARIA BOCHUM S. DE R.L. DE C.V.</t>
  </si>
  <si>
    <t>GCF8504255B8</t>
  </si>
  <si>
    <t>IBO090918ET9</t>
  </si>
  <si>
    <t>gfelca@yahoo.com.mx</t>
  </si>
  <si>
    <t>MINARETE CONSTRUCCIONES, S.A. DE C.V.</t>
  </si>
  <si>
    <t>CONSTRUARBA, S.A. DE C.V.</t>
  </si>
  <si>
    <t>LAPAD GRUPO CONSTRUCTOR, S.A. DE C.V.</t>
  </si>
  <si>
    <t>PROCOPESA, S.A. DE C.V.</t>
  </si>
  <si>
    <t>ARCA PAVIMENTOS ASFÁLTICOS, S.A. DE C.V.</t>
  </si>
  <si>
    <t>GAAP URBANIZACIÓN, S.A. DE C.V.</t>
  </si>
  <si>
    <t>BIG CONSTRUCCIÓN E INTERIORISMO, S.A. DE C.V.</t>
  </si>
  <si>
    <t>EDIFICACIONES Y DESARROLLOS DE JALISCO, S. A. DE C.V.</t>
  </si>
  <si>
    <t>SANDSTONE GLOBAL, S.A. DE C.V.</t>
  </si>
  <si>
    <t>CONSTRUCTORA E INMOBILIARIA ESPECIALIZADA C. VILLA, S.A. DE C.V.</t>
  </si>
  <si>
    <t>MEDGAR CONSTRUCCIONES, S.A. DE C.V.</t>
  </si>
  <si>
    <t>CONSTRUCTORA SIVA, S.A. DE C.V.</t>
  </si>
  <si>
    <t>RIVERA CONSTRUCCIONES, S.A. DE C.V.</t>
  </si>
  <si>
    <t>CALANTHE ESTRUCTURAS, S.A. DE C.V.</t>
  </si>
  <si>
    <t xml:space="preserve">CIMENTACIÓN Y EDIFICACIÓN DE OCCIDENTE, S.A. DE C.V. </t>
  </si>
  <si>
    <t>FRAIS PROYECTOS Y EDIFICACIONES, S.A. DE C.V.</t>
  </si>
  <si>
    <t>MCO180808DL3</t>
  </si>
  <si>
    <t>CON021023M37</t>
  </si>
  <si>
    <t>LGC2307196G40</t>
  </si>
  <si>
    <t>PRO070409UL4</t>
  </si>
  <si>
    <t>APA180913TJ6</t>
  </si>
  <si>
    <t>GUR2308021J8</t>
  </si>
  <si>
    <t>BCI1902018U3</t>
  </si>
  <si>
    <t>EDL140314T70</t>
  </si>
  <si>
    <t>SGL2012213D8</t>
  </si>
  <si>
    <t>CIE1006029G3</t>
  </si>
  <si>
    <t>MCO150527NY3</t>
  </si>
  <si>
    <t>CSI100811CY2</t>
  </si>
  <si>
    <t>RCO820921T66</t>
  </si>
  <si>
    <t>CES2002177M2</t>
  </si>
  <si>
    <t>CEO160415LV3</t>
  </si>
  <si>
    <t>FPY100324TU5</t>
  </si>
  <si>
    <t>Ludwing Van Beethoven</t>
  </si>
  <si>
    <t>Prado de los Lirios</t>
  </si>
  <si>
    <t>Prados Tepeyac</t>
  </si>
  <si>
    <t>097</t>
  </si>
  <si>
    <t>098</t>
  </si>
  <si>
    <t>construarba@telmexmail.com</t>
  </si>
  <si>
    <t>contacto@lapad.mx</t>
  </si>
  <si>
    <t>gestoria@procopesa.com</t>
  </si>
  <si>
    <t>gaap.urbanizacion@outlook.com.com</t>
  </si>
  <si>
    <t>bigconstruccion01@gmail.com</t>
  </si>
  <si>
    <t>obras@edejal.com</t>
  </si>
  <si>
    <t>contacto@sandstoneglobal.com.mx</t>
  </si>
  <si>
    <t>costos@medgar.com.mx</t>
  </si>
  <si>
    <t>constructorasiva@hotmail.com</t>
  </si>
  <si>
    <t>ricosa@megared.net.mx</t>
  </si>
  <si>
    <t>fraisingenieria@gmail.com</t>
  </si>
  <si>
    <t>SERVICIOS EN INGENIERÍA, CONSTRUCCIÓN Y DISEÑO DE OBRA SUSTENTABLE 52, S.A. DE C.V.</t>
  </si>
  <si>
    <t>INFARAVIT, S.A. DE C.V.</t>
  </si>
  <si>
    <t>AR + IN, S.A. DE C.V.</t>
  </si>
  <si>
    <t>SIC211105TR1</t>
  </si>
  <si>
    <t>INF201006SI4</t>
  </si>
  <si>
    <t>ASI060522RW7</t>
  </si>
  <si>
    <t>Casa Fuerte</t>
  </si>
  <si>
    <t>Regidores</t>
  </si>
  <si>
    <t>Remanso de la Pantera Poniente</t>
  </si>
  <si>
    <t>Artesanos</t>
  </si>
  <si>
    <t>Villa de los Belenes</t>
  </si>
  <si>
    <t xml:space="preserve">La Barca Centro </t>
  </si>
  <si>
    <t xml:space="preserve">Jardines de Tabachines </t>
  </si>
  <si>
    <t>Francisco Sarabia</t>
  </si>
  <si>
    <t>El Collí Urbano 2da. Sección</t>
  </si>
  <si>
    <t>Altus Bosques</t>
  </si>
  <si>
    <t xml:space="preserve">Aurea Residencial </t>
  </si>
  <si>
    <t>Vallarta Universidad</t>
  </si>
  <si>
    <t>Chapalita</t>
  </si>
  <si>
    <t>Santa Rosa</t>
  </si>
  <si>
    <t>Arboledas</t>
  </si>
  <si>
    <t xml:space="preserve">San Martín </t>
  </si>
  <si>
    <t>Ladrón de Guevara</t>
  </si>
  <si>
    <t xml:space="preserve">Puerta de Hierro </t>
  </si>
  <si>
    <t xml:space="preserve">Mirador del Sol </t>
  </si>
  <si>
    <t xml:space="preserve">5 de Mayo </t>
  </si>
  <si>
    <t>El Alcázar</t>
  </si>
  <si>
    <t>Chapultepec Country</t>
  </si>
  <si>
    <t>Ciudad Bugambilias</t>
  </si>
  <si>
    <t>Mezquitán</t>
  </si>
  <si>
    <t xml:space="preserve">Dr. Diego Aranda y Carpintero </t>
  </si>
  <si>
    <t xml:space="preserve">Vicente Guerrero </t>
  </si>
  <si>
    <t xml:space="preserve">Francisco Villa </t>
  </si>
  <si>
    <t xml:space="preserve">La Paz </t>
  </si>
  <si>
    <t>Pedro Alarcón</t>
  </si>
  <si>
    <t>Volcán Paricutin</t>
  </si>
  <si>
    <t xml:space="preserve">Circuito del Pirul </t>
  </si>
  <si>
    <t xml:space="preserve">Camino Real a Colima </t>
  </si>
  <si>
    <t xml:space="preserve">Víctor Hugo </t>
  </si>
  <si>
    <t>Cuatitlán</t>
  </si>
  <si>
    <t xml:space="preserve">Monte la Luna </t>
  </si>
  <si>
    <t>Isaac Newton</t>
  </si>
  <si>
    <t>Felipe Ángeles</t>
  </si>
  <si>
    <t xml:space="preserve">Justo Sierra </t>
  </si>
  <si>
    <t xml:space="preserve">Patría </t>
  </si>
  <si>
    <t>Kinich Ahua</t>
  </si>
  <si>
    <t>Miguel Álvarez</t>
  </si>
  <si>
    <t>C</t>
  </si>
  <si>
    <t>A</t>
  </si>
  <si>
    <t>D</t>
  </si>
  <si>
    <t>BIS 6</t>
  </si>
  <si>
    <t>La Barca</t>
  </si>
  <si>
    <t>San Pedro Tlaquepaque</t>
  </si>
  <si>
    <t>cincuentaydosconstrucciones@gmail.com</t>
  </si>
  <si>
    <t>armasin.admon@gmail.com</t>
  </si>
  <si>
    <t>NOVA CONSTRUCCIÓN ACABADOS EN CONCRETO, S.A. DE C.V.</t>
  </si>
  <si>
    <t>NCA190321114</t>
  </si>
  <si>
    <t>Calzada</t>
  </si>
  <si>
    <t>construccionnova17@gmail.com</t>
  </si>
  <si>
    <t>ANITSUJ, S.A. DE C.V.</t>
  </si>
  <si>
    <t>ANI1102217W2</t>
  </si>
  <si>
    <t>anitsuj11@hotmail.com</t>
  </si>
  <si>
    <t>CONSTRUCCIONES Y DESARROLLOS INSIGNIA, S.A. DE C.V.</t>
  </si>
  <si>
    <t>CDI151014823</t>
  </si>
  <si>
    <t>DOS-HB CONSTRUCCIÓN, S.A. DE C.V.</t>
  </si>
  <si>
    <t>DCO140606CT5</t>
  </si>
  <si>
    <t>doshbconstruccion@hotmail.com</t>
  </si>
  <si>
    <t>INECO CONSTRUYE, S.A. DE C.V. EN ASOCIACIÓN EN PARTICIPACIÓN CON ECO CONSTRUCCIONES DE OCCIDENTE, S.A. DE C.V.</t>
  </si>
  <si>
    <t>COLEGIO DE INGENIEROS CIVILES DEL ESTADO DE JALISCO, A.C.</t>
  </si>
  <si>
    <t>CIC680115AK4</t>
  </si>
  <si>
    <t>presidencia@cicej.org</t>
  </si>
  <si>
    <t xml:space="preserve">ESTUDIOS, PROYECTOS Y SEÑALIZACIÓN VIAL, S.A. DE C.V. </t>
  </si>
  <si>
    <t>EPS040708MA2</t>
  </si>
  <si>
    <t>direccion@epsvial.com</t>
  </si>
  <si>
    <t>METRO ARQUITECTURA, S.A. DE C.V.</t>
  </si>
  <si>
    <t>MAR970702FC6</t>
  </si>
  <si>
    <t>alvaromorales@metroarquitectura.com</t>
  </si>
  <si>
    <t>RENCOIST CONSTRUCCIONES, S.A. DE C.V.</t>
  </si>
  <si>
    <t>RCO130920JX9</t>
  </si>
  <si>
    <t>rencoist.construcciones@hotmail.com</t>
  </si>
  <si>
    <t>ROMO ACEVEDO CONSTRUCCIONES, S.A. DE C.V.</t>
  </si>
  <si>
    <t>RAC181130UJ8</t>
  </si>
  <si>
    <t>Calzada de las Flores</t>
  </si>
  <si>
    <t>Rinconada de la Orquidea</t>
  </si>
  <si>
    <t>José Manzano</t>
  </si>
  <si>
    <t>de los Maestros</t>
  </si>
  <si>
    <t>Volcán Peña Nevada</t>
  </si>
  <si>
    <t>Autlán</t>
  </si>
  <si>
    <t>Paseo del Peregrino</t>
  </si>
  <si>
    <t xml:space="preserve">Enriquez Gómez Carillo </t>
  </si>
  <si>
    <t>320-B</t>
  </si>
  <si>
    <t xml:space="preserve">Hacienda del Sol </t>
  </si>
  <si>
    <t>El Barán</t>
  </si>
  <si>
    <t>Rinconada de Santa Rita</t>
  </si>
  <si>
    <t>Jardines Alcalde</t>
  </si>
  <si>
    <t>Jaridnes de Tabachines</t>
  </si>
  <si>
    <t>El Collí Urbano 1ra. Sección</t>
  </si>
  <si>
    <t>Vallarta Poniente</t>
  </si>
  <si>
    <t xml:space="preserve">La Soberana </t>
  </si>
  <si>
    <t>Jardines Universidad</t>
  </si>
  <si>
    <t>ICMEXSA CONSTRUCTORES, S.A. DE C.V.</t>
  </si>
  <si>
    <t>ICO1412107K5</t>
  </si>
  <si>
    <t>icmexsa@hotmail.com</t>
  </si>
  <si>
    <t>28 de Enero</t>
  </si>
  <si>
    <t>Analco</t>
  </si>
  <si>
    <t>Pérez Bouquet</t>
  </si>
  <si>
    <t>Jiménez</t>
  </si>
  <si>
    <t>FEMARCO, S.A. DE C.V.</t>
  </si>
  <si>
    <t>FEM1203054J7</t>
  </si>
  <si>
    <t xml:space="preserve">Oscar Wilde </t>
  </si>
  <si>
    <t>Lomas Universidad</t>
  </si>
  <si>
    <t>Zapopan</t>
  </si>
  <si>
    <t>omarcano.femarco@gmail.com</t>
  </si>
  <si>
    <t xml:space="preserve">Alberto </t>
  </si>
  <si>
    <t>Díaz</t>
  </si>
  <si>
    <t>Maciel</t>
  </si>
  <si>
    <t>CONSTRUCTORA ALERBOS, S.A. DE C.V.</t>
  </si>
  <si>
    <t>CAL200818NM5</t>
  </si>
  <si>
    <t>Isla María Cleofás</t>
  </si>
  <si>
    <t>Bosques de la Victoría</t>
  </si>
  <si>
    <t>constructora.alerbos@gmail.com</t>
  </si>
  <si>
    <t>Fausto Enrique</t>
  </si>
  <si>
    <t>Pérez</t>
  </si>
  <si>
    <t xml:space="preserve">Santana </t>
  </si>
  <si>
    <t>GRUPO SANPERC, S.A. DE C.V.</t>
  </si>
  <si>
    <t>GSA180703LM5</t>
  </si>
  <si>
    <t>A las Montañas</t>
  </si>
  <si>
    <t>Prados de Guadalupe</t>
  </si>
  <si>
    <t>contacto@gruposanperc.com.mx</t>
  </si>
  <si>
    <t xml:space="preserve">José Manuel </t>
  </si>
  <si>
    <t>Padilla</t>
  </si>
  <si>
    <t>Hernández</t>
  </si>
  <si>
    <t>CUADRA URBANISMO, S.A. DE C.V.</t>
  </si>
  <si>
    <t>CUR150410HU4</t>
  </si>
  <si>
    <t>José Guadalupe Montenegro</t>
  </si>
  <si>
    <t>1957-B</t>
  </si>
  <si>
    <t>Americana</t>
  </si>
  <si>
    <t>eduardo@cuadraurbanismo.com</t>
  </si>
  <si>
    <t xml:space="preserve">Gustavo </t>
  </si>
  <si>
    <t>Arroyo</t>
  </si>
  <si>
    <t>Zepeda</t>
  </si>
  <si>
    <t>INGENIERÍA TECNOLOGÍA Y ASOCIADOS, S.A. DE C.V.</t>
  </si>
  <si>
    <t>ITA0505261I6</t>
  </si>
  <si>
    <t>Jeréz</t>
  </si>
  <si>
    <t>Santa Elena Alcalde</t>
  </si>
  <si>
    <t>gustavo.intesa@gmail.com</t>
  </si>
  <si>
    <t xml:space="preserve">Gabriel </t>
  </si>
  <si>
    <t>Ruiz</t>
  </si>
  <si>
    <t>Justo Sierra</t>
  </si>
  <si>
    <t>Padrón de Contratistas (Marzo - Diciembre 2024)</t>
  </si>
  <si>
    <t>CONSTRUCCIÓN Y RESTAURACIÓN DE OCCIDENTE, S. DE R.L. DE C.V.</t>
  </si>
  <si>
    <t>CRO140515P15</t>
  </si>
  <si>
    <t>ingenieria.cro@gmail.com</t>
  </si>
  <si>
    <t>CONSTRUCTORA CAPLA, S.A. DE C.V.</t>
  </si>
  <si>
    <t>CCA850627NK3</t>
  </si>
  <si>
    <t>constructoracapla@hotmail.com</t>
  </si>
  <si>
    <t xml:space="preserve">RENOVACIONES URBANAS, S.A. DE C.V. </t>
  </si>
  <si>
    <t>RUR210915FC5</t>
  </si>
  <si>
    <t>renovaurbana@gmail.com</t>
  </si>
  <si>
    <t xml:space="preserve">VALAKAR INFRAESTRUCTURA, S.A. DE C.V. </t>
  </si>
  <si>
    <t>VIN2106152Q1</t>
  </si>
  <si>
    <t>valakar.infra@hotmail.com</t>
  </si>
  <si>
    <t>PAVIMENTOS INDUSTRIALES Y URBANIZACIONES, S.A. DE C.V.</t>
  </si>
  <si>
    <t>PIU790912MS1</t>
  </si>
  <si>
    <t>pavindusa@outlook.es</t>
  </si>
  <si>
    <t>EMMAQUI, S.A. DE C.V.</t>
  </si>
  <si>
    <t>EMM150608BE9</t>
  </si>
  <si>
    <t>METROPOLIZADORA DE SERVICIOS PARA LA CONSTRUCCIÓN, S.A. DE C.V.</t>
  </si>
  <si>
    <t>MSC090401AZ0</t>
  </si>
  <si>
    <t>metropolizadora@hotmail.com</t>
  </si>
  <si>
    <t xml:space="preserve">Teresa </t>
  </si>
  <si>
    <t xml:space="preserve">Martín Alejandro </t>
  </si>
  <si>
    <t xml:space="preserve">Porfirio </t>
  </si>
  <si>
    <t xml:space="preserve">Oscar </t>
  </si>
  <si>
    <t xml:space="preserve">José Ángel </t>
  </si>
  <si>
    <t xml:space="preserve">Daniel </t>
  </si>
  <si>
    <t>Carlos</t>
  </si>
  <si>
    <t xml:space="preserve">Emmanuel </t>
  </si>
  <si>
    <t>Luz Elena</t>
  </si>
  <si>
    <t xml:space="preserve">Lucas </t>
  </si>
  <si>
    <t xml:space="preserve">Linares </t>
  </si>
  <si>
    <t xml:space="preserve">Diez Marina </t>
  </si>
  <si>
    <t>Herrera</t>
  </si>
  <si>
    <t xml:space="preserve">Plaschinski  </t>
  </si>
  <si>
    <t xml:space="preserve">Abundis </t>
  </si>
  <si>
    <t>Castellanos</t>
  </si>
  <si>
    <t xml:space="preserve">Del Río </t>
  </si>
  <si>
    <t xml:space="preserve">Soto </t>
  </si>
  <si>
    <t xml:space="preserve">Nuño </t>
  </si>
  <si>
    <t>Ruíz</t>
  </si>
  <si>
    <t xml:space="preserve">Inzunza </t>
  </si>
  <si>
    <t xml:space="preserve">Cardona </t>
  </si>
  <si>
    <t xml:space="preserve">Vázquez </t>
  </si>
  <si>
    <t xml:space="preserve">Torres </t>
  </si>
  <si>
    <t xml:space="preserve">Rivera </t>
  </si>
  <si>
    <t xml:space="preserve">Madrigal </t>
  </si>
  <si>
    <t>Quintero</t>
  </si>
  <si>
    <t xml:space="preserve">Martínez </t>
  </si>
  <si>
    <t xml:space="preserve">Kinich Ahua </t>
  </si>
  <si>
    <t>Circunvalación Poniente</t>
  </si>
  <si>
    <t xml:space="preserve">Santiago Xicotencatl </t>
  </si>
  <si>
    <t xml:space="preserve">Sebastián Bach </t>
  </si>
  <si>
    <t xml:space="preserve">Reforma </t>
  </si>
  <si>
    <t xml:space="preserve">De Las Gondolas </t>
  </si>
  <si>
    <t xml:space="preserve">Rincón de las Acacias </t>
  </si>
  <si>
    <t xml:space="preserve">Miguel de Cervantes Saavedra </t>
  </si>
  <si>
    <t>163-23</t>
  </si>
  <si>
    <t>El Fortín</t>
  </si>
  <si>
    <t>Ciudad Granja</t>
  </si>
  <si>
    <t>Terranova</t>
  </si>
  <si>
    <t>Mirador del Sol</t>
  </si>
  <si>
    <t>Rinconada del Sol</t>
  </si>
  <si>
    <t>Jardines de Santa Isabel</t>
  </si>
  <si>
    <t>Valle del Alamo</t>
  </si>
  <si>
    <t>No cuenta con correo electrónico</t>
  </si>
  <si>
    <t>David Daniel</t>
  </si>
  <si>
    <t xml:space="preserve">J. Gerardo Nicanor </t>
  </si>
  <si>
    <t xml:space="preserve">Amador Alejandro </t>
  </si>
  <si>
    <t xml:space="preserve">Diego Gerardo </t>
  </si>
  <si>
    <t xml:space="preserve">Eduardo  </t>
  </si>
  <si>
    <t xml:space="preserve">Ramiro </t>
  </si>
  <si>
    <t xml:space="preserve">Juan Manuel  </t>
  </si>
  <si>
    <t xml:space="preserve">Elva Susana </t>
  </si>
  <si>
    <t xml:space="preserve">Saúl </t>
  </si>
  <si>
    <t xml:space="preserve">Héctor Manuel </t>
  </si>
  <si>
    <t xml:space="preserve">Diana  </t>
  </si>
  <si>
    <t xml:space="preserve">Alfonso José </t>
  </si>
  <si>
    <t xml:space="preserve">Erick Alejandro </t>
  </si>
  <si>
    <t>José Ramón Ulises</t>
  </si>
  <si>
    <t xml:space="preserve">Cesar Francisco </t>
  </si>
  <si>
    <t>Juan Carlos</t>
  </si>
  <si>
    <t xml:space="preserve">Maria Fernanda </t>
  </si>
  <si>
    <t xml:space="preserve">José Omar </t>
  </si>
  <si>
    <t xml:space="preserve">Salvador </t>
  </si>
  <si>
    <t xml:space="preserve">Felipe Daniel </t>
  </si>
  <si>
    <t>Raúl</t>
  </si>
  <si>
    <t xml:space="preserve">Gustavo Adolfo </t>
  </si>
  <si>
    <t xml:space="preserve">María Elena </t>
  </si>
  <si>
    <t xml:space="preserve">Jorge </t>
  </si>
  <si>
    <t xml:space="preserve">Christian Emmanuel </t>
  </si>
  <si>
    <t xml:space="preserve">Gerardo </t>
  </si>
  <si>
    <t xml:space="preserve">Diego </t>
  </si>
  <si>
    <t xml:space="preserve">Antonio </t>
  </si>
  <si>
    <t xml:space="preserve">Alejandro </t>
  </si>
  <si>
    <t xml:space="preserve">Alex </t>
  </si>
  <si>
    <t xml:space="preserve">Ana Luisa </t>
  </si>
  <si>
    <t xml:space="preserve">Ana Karen </t>
  </si>
  <si>
    <t xml:space="preserve">José Francisco </t>
  </si>
  <si>
    <t xml:space="preserve">Santiago Ramón </t>
  </si>
  <si>
    <t xml:space="preserve">Hugo </t>
  </si>
  <si>
    <t xml:space="preserve">Pablo </t>
  </si>
  <si>
    <t xml:space="preserve">Héctor Tadeo </t>
  </si>
  <si>
    <t xml:space="preserve">Santiago </t>
  </si>
  <si>
    <t xml:space="preserve">Héctor Rubén </t>
  </si>
  <si>
    <t xml:space="preserve">Luis Enrique </t>
  </si>
  <si>
    <t xml:space="preserve">Joel Iván </t>
  </si>
  <si>
    <t xml:space="preserve">Álvaro Salvador  </t>
  </si>
  <si>
    <t xml:space="preserve">Juan José </t>
  </si>
  <si>
    <t xml:space="preserve">Juan Pablo </t>
  </si>
  <si>
    <t xml:space="preserve">Esperanza Yudith </t>
  </si>
  <si>
    <t>Rivera</t>
  </si>
  <si>
    <t xml:space="preserve">Mejía </t>
  </si>
  <si>
    <t xml:space="preserve">Frausto </t>
  </si>
  <si>
    <t xml:space="preserve">Gallo </t>
  </si>
  <si>
    <t xml:space="preserve">Mora </t>
  </si>
  <si>
    <t xml:space="preserve">Marquez </t>
  </si>
  <si>
    <t xml:space="preserve">Romero </t>
  </si>
  <si>
    <t xml:space="preserve">Allende </t>
  </si>
  <si>
    <t xml:space="preserve">Valencia </t>
  </si>
  <si>
    <t xml:space="preserve">Magallanes </t>
  </si>
  <si>
    <t xml:space="preserve">Bautista </t>
  </si>
  <si>
    <t xml:space="preserve">Cruz </t>
  </si>
  <si>
    <t xml:space="preserve">Haro </t>
  </si>
  <si>
    <t xml:space="preserve">Gutiérrez </t>
  </si>
  <si>
    <t xml:space="preserve">Rojas </t>
  </si>
  <si>
    <t xml:space="preserve">Flores </t>
  </si>
  <si>
    <t xml:space="preserve">Fernández </t>
  </si>
  <si>
    <t xml:space="preserve">Pantoja </t>
  </si>
  <si>
    <t xml:space="preserve">Núñez </t>
  </si>
  <si>
    <t xml:space="preserve">Apango </t>
  </si>
  <si>
    <t xml:space="preserve">Fierros </t>
  </si>
  <si>
    <t xml:space="preserve">Arballo </t>
  </si>
  <si>
    <t xml:space="preserve">Padilla </t>
  </si>
  <si>
    <t xml:space="preserve">Rocha </t>
  </si>
  <si>
    <t xml:space="preserve">Hernández </t>
  </si>
  <si>
    <t xml:space="preserve">Palomino </t>
  </si>
  <si>
    <t xml:space="preserve">Romo </t>
  </si>
  <si>
    <t xml:space="preserve">Ruíz </t>
  </si>
  <si>
    <t xml:space="preserve">Chávez </t>
  </si>
  <si>
    <t xml:space="preserve">Cibrian </t>
  </si>
  <si>
    <t xml:space="preserve">Medina </t>
  </si>
  <si>
    <t xml:space="preserve">Pedrote </t>
  </si>
  <si>
    <t xml:space="preserve">Dávalos </t>
  </si>
  <si>
    <t xml:space="preserve">Sánchez  </t>
  </si>
  <si>
    <t xml:space="preserve">Rodríguez </t>
  </si>
  <si>
    <t xml:space="preserve">Loy </t>
  </si>
  <si>
    <t xml:space="preserve">Moro </t>
  </si>
  <si>
    <t xml:space="preserve">Mercado </t>
  </si>
  <si>
    <t xml:space="preserve">Gómez </t>
  </si>
  <si>
    <t xml:space="preserve">Pérez </t>
  </si>
  <si>
    <t xml:space="preserve">Barbosa </t>
  </si>
  <si>
    <t xml:space="preserve">Zuñiga  </t>
  </si>
  <si>
    <t xml:space="preserve">Morales  </t>
  </si>
  <si>
    <t xml:space="preserve">Araiza </t>
  </si>
  <si>
    <t>Rodríguez</t>
  </si>
  <si>
    <t>Mariscal</t>
  </si>
  <si>
    <t>Torres</t>
  </si>
  <si>
    <t>Blackaller</t>
  </si>
  <si>
    <t xml:space="preserve">Avila </t>
  </si>
  <si>
    <t>Ramírez</t>
  </si>
  <si>
    <t>Arana</t>
  </si>
  <si>
    <t>Magaña</t>
  </si>
  <si>
    <t>Inzunza</t>
  </si>
  <si>
    <t>Pelayo</t>
  </si>
  <si>
    <t>Domínguez</t>
  </si>
  <si>
    <t>González</t>
  </si>
  <si>
    <t>Legaspi</t>
  </si>
  <si>
    <t>Gutiérrez</t>
  </si>
  <si>
    <t>Ocampo</t>
  </si>
  <si>
    <t>Larios</t>
  </si>
  <si>
    <t>Vázquez</t>
  </si>
  <si>
    <t>Vaca</t>
  </si>
  <si>
    <t>Álvarez</t>
  </si>
  <si>
    <t>Villalobos</t>
  </si>
  <si>
    <t>Lujan</t>
  </si>
  <si>
    <t>Robles</t>
  </si>
  <si>
    <t>García</t>
  </si>
  <si>
    <t>Camarena</t>
  </si>
  <si>
    <t>Navarro</t>
  </si>
  <si>
    <t>Villa</t>
  </si>
  <si>
    <t>Gómez</t>
  </si>
  <si>
    <t>Miranda</t>
  </si>
  <si>
    <t>Solorzano</t>
  </si>
  <si>
    <t>Uribe</t>
  </si>
  <si>
    <t>Portugal Enrigue</t>
  </si>
  <si>
    <t>Vargas</t>
  </si>
  <si>
    <t>Niño</t>
  </si>
  <si>
    <t>Gosalvéz</t>
  </si>
  <si>
    <t>Contreras</t>
  </si>
  <si>
    <t>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</si>
</sst>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Century Gothic"/>
      <family val="2"/>
    </font>
    <font>
      <sz val="9"/>
      <color theme="1"/>
      <name val="Arial"/>
      <family val="2"/>
    </font>
    <font>
      <b/>
      <sz val="12"/>
      <color indexed="8"/>
      <name val="Century Gothic"/>
      <family val="2"/>
    </font>
    <font>
      <b/>
      <sz val="12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10"/>
      <name val="Arial"/>
      <family val="2"/>
    </font>
    <font>
      <b/>
      <sz val="8.5"/>
      <color indexed="8"/>
      <name val="Century Gothic"/>
      <family val="2"/>
    </font>
    <font>
      <sz val="8.5"/>
      <color indexed="8"/>
      <name val="Century Gothic"/>
      <family val="2"/>
    </font>
    <font>
      <b/>
      <sz val="8.5"/>
      <color indexed="9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8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4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0" fillId="3" borderId="0" xfId="0" applyFill="1"/>
    <xf numFmtId="0" fontId="10" fillId="3" borderId="0" xfId="0" applyFont="1" applyFill="1"/>
    <xf numFmtId="0" fontId="10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0" borderId="0" xfId="0" applyFont="1"/>
    <xf numFmtId="0" fontId="2" fillId="3" borderId="1" xfId="0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0" fillId="0" borderId="1" xfId="0" applyFont="1" applyBorder="1"/>
    <xf numFmtId="0" fontId="11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14" fontId="0" fillId="0" borderId="0" xfId="0" applyNumberFormat="1"/>
  </cellXfs>
  <cellStyles count="12">
    <cellStyle name="Hipervínculo" xfId="2" builtinId="8"/>
    <cellStyle name="Millares 2 10" xfId="5" xr:uid="{00000000-0005-0000-0000-000001000000}"/>
    <cellStyle name="Millares 2 10 2" xfId="6" xr:uid="{00000000-0005-0000-0000-000001000000}"/>
    <cellStyle name="Millares 2 10 3" xfId="7" xr:uid="{00000000-0005-0000-0000-000001000000}"/>
    <cellStyle name="Millares 2 10 4" xfId="8" xr:uid="{00000000-0005-0000-0000-000001000000}"/>
    <cellStyle name="Millares 2 10 5" xfId="9" xr:uid="{00000000-0005-0000-0000-000001000000}"/>
    <cellStyle name="Millares 2 10 6" xfId="10" xr:uid="{00000000-0005-0000-0000-000001000000}"/>
    <cellStyle name="Millares 2 10 7" xfId="11" xr:uid="{00000000-0005-0000-0000-000001000000}"/>
    <cellStyle name="Normal" xfId="0" builtinId="0"/>
    <cellStyle name="Normal 15" xfId="4" xr:uid="{00000000-0005-0000-0000-000002000000}"/>
    <cellStyle name="Normal 2" xfId="3" xr:uid="{00000000-0005-0000-0000-000003000000}"/>
    <cellStyle name="Normal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238126</xdr:colOff>
      <xdr:row>1</xdr:row>
      <xdr:rowOff>47625</xdr:rowOff>
    </xdr:from>
    <xdr:to>
      <xdr:col>1</xdr:col>
      <xdr:colOff>1124536</xdr:colOff>
      <xdr:row>3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170DF5-2379-4D48-ACFB-8BFE4618A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1" y="47625"/>
          <a:ext cx="886410" cy="981075"/>
        </a:xfrm>
        <a:prstGeom prst="rect">
          <a:avLst/>
        </a:prstGeom>
      </xdr:spPr>
    </xdr:pic>
    <xdr:clientData/>
  </xdr:twoCellAnchor>
  <xdr:twoCellAnchor editAs="oneCell">
    <xdr:from>
      <xdr:col>45</xdr:col>
      <xdr:colOff>1381126</xdr:colOff>
      <xdr:row>1</xdr:row>
      <xdr:rowOff>28575</xdr:rowOff>
    </xdr:from>
    <xdr:to>
      <xdr:col>45</xdr:col>
      <xdr:colOff>2267536</xdr:colOff>
      <xdr:row>3</xdr:row>
      <xdr:rowOff>304800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53BA3C7-7E23-42FE-A208-06A45B325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65826" y="28575"/>
          <a:ext cx="886410" cy="9810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gutierrezm/Downloads/LTAIPEJM8FV-O%20AGOST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plascencia/Downloads/FORMATO%20(C)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89879"/>
      <sheetName val="Tabla_389864"/>
      <sheetName val="Hidden_1_Tabla_389864"/>
      <sheetName val="Tabla_389876"/>
      <sheetName val="Hoja1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89879"/>
      <sheetName val="Tabla_389864"/>
      <sheetName val="Hidden_1_Tabla_389864"/>
      <sheetName val="Tabla_389876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irectoriosancionados.apps.funcionpublica.gob.mx/" TargetMode="External"/><Relationship Id="rId117" Type="http://schemas.openxmlformats.org/officeDocument/2006/relationships/hyperlink" Target="https://directoriosancionados.apps.funcionpublica.gob.mx/" TargetMode="External"/><Relationship Id="rId21" Type="http://schemas.openxmlformats.org/officeDocument/2006/relationships/hyperlink" Target="http://obrastrasparencia.jalisco.gob.mx/secip/contratistastransparencia" TargetMode="External"/><Relationship Id="rId42" Type="http://schemas.openxmlformats.org/officeDocument/2006/relationships/hyperlink" Target="http://obrastrasparencia.jalisco.gob.mx/secip/contratistastransparencia" TargetMode="External"/><Relationship Id="rId47" Type="http://schemas.openxmlformats.org/officeDocument/2006/relationships/hyperlink" Target="http://obrastrasparencia.jalisco.gob.mx/secip/contratistastransparencia" TargetMode="External"/><Relationship Id="rId63" Type="http://schemas.openxmlformats.org/officeDocument/2006/relationships/hyperlink" Target="http://obrastrasparencia.jalisco.gob.mx/secip/contratistastransparencia" TargetMode="External"/><Relationship Id="rId68" Type="http://schemas.openxmlformats.org/officeDocument/2006/relationships/hyperlink" Target="http://obrastrasparencia.jalisco.gob.mx/secip/contratistastransparencia" TargetMode="External"/><Relationship Id="rId84" Type="http://schemas.openxmlformats.org/officeDocument/2006/relationships/hyperlink" Target="https://directoriosancionados.apps.funcionpublica.gob.mx/" TargetMode="External"/><Relationship Id="rId89" Type="http://schemas.openxmlformats.org/officeDocument/2006/relationships/hyperlink" Target="https://directoriosancionados.apps.funcionpublica.gob.mx/" TargetMode="External"/><Relationship Id="rId112" Type="http://schemas.openxmlformats.org/officeDocument/2006/relationships/hyperlink" Target="http://obrastrasparencia.jalisco.gob.mx/secip/contratistastransparencia" TargetMode="External"/><Relationship Id="rId16" Type="http://schemas.openxmlformats.org/officeDocument/2006/relationships/hyperlink" Target="http://obrastrasparencia.jalisco.gob.mx/secip/contratistastransparencia" TargetMode="External"/><Relationship Id="rId107" Type="http://schemas.openxmlformats.org/officeDocument/2006/relationships/hyperlink" Target="http://obrastrasparencia.jalisco.gob.mx/secip/contratistastransparencia" TargetMode="External"/><Relationship Id="rId11" Type="http://schemas.openxmlformats.org/officeDocument/2006/relationships/hyperlink" Target="http://obrastrasparencia.jalisco.gob.mx/secip/contratistastransparencia" TargetMode="External"/><Relationship Id="rId32" Type="http://schemas.openxmlformats.org/officeDocument/2006/relationships/hyperlink" Target="https://directoriosancionados.apps.funcionpublica.gob.mx/" TargetMode="External"/><Relationship Id="rId37" Type="http://schemas.openxmlformats.org/officeDocument/2006/relationships/hyperlink" Target="https://directoriosancionados.apps.funcionpublica.gob.mx/" TargetMode="External"/><Relationship Id="rId53" Type="http://schemas.openxmlformats.org/officeDocument/2006/relationships/hyperlink" Target="https://directoriosancionados.apps.funcionpublica.gob.mx/" TargetMode="External"/><Relationship Id="rId58" Type="http://schemas.openxmlformats.org/officeDocument/2006/relationships/hyperlink" Target="https://directoriosancionados.apps.funcionpublica.gob.mx/" TargetMode="External"/><Relationship Id="rId74" Type="http://schemas.openxmlformats.org/officeDocument/2006/relationships/hyperlink" Target="http://obrastrasparencia.jalisco.gob.mx/secip/contratistastransparencia" TargetMode="External"/><Relationship Id="rId79" Type="http://schemas.openxmlformats.org/officeDocument/2006/relationships/hyperlink" Target="https://directoriosancionados.apps.funcionpublica.gob.mx/" TargetMode="External"/><Relationship Id="rId102" Type="http://schemas.openxmlformats.org/officeDocument/2006/relationships/hyperlink" Target="http://obrastrasparencia.jalisco.gob.mx/secip/contratistastransparencia" TargetMode="External"/><Relationship Id="rId123" Type="http://schemas.openxmlformats.org/officeDocument/2006/relationships/hyperlink" Target="https://directoriosancionados.apps.funcionpublica.gob.mx/" TargetMode="External"/><Relationship Id="rId128" Type="http://schemas.openxmlformats.org/officeDocument/2006/relationships/drawing" Target="../drawings/drawing1.xml"/><Relationship Id="rId5" Type="http://schemas.openxmlformats.org/officeDocument/2006/relationships/hyperlink" Target="http://obrastrasparencia.jalisco.gob.mx/secip/contratistastransparencia" TargetMode="External"/><Relationship Id="rId90" Type="http://schemas.openxmlformats.org/officeDocument/2006/relationships/hyperlink" Target="https://directoriosancionados.apps.funcionpublica.gob.mx/" TargetMode="External"/><Relationship Id="rId95" Type="http://schemas.openxmlformats.org/officeDocument/2006/relationships/hyperlink" Target="https://directoriosancionados.apps.funcionpublica.gob.mx/" TargetMode="External"/><Relationship Id="rId22" Type="http://schemas.openxmlformats.org/officeDocument/2006/relationships/hyperlink" Target="https://directoriosancionados.apps.funcionpublica.gob.mx/" TargetMode="External"/><Relationship Id="rId27" Type="http://schemas.openxmlformats.org/officeDocument/2006/relationships/hyperlink" Target="https://directoriosancionados.apps.funcionpublica.gob.mx/" TargetMode="External"/><Relationship Id="rId43" Type="http://schemas.openxmlformats.org/officeDocument/2006/relationships/hyperlink" Target="http://obrastrasparencia.jalisco.gob.mx/secip/contratistastransparencia" TargetMode="External"/><Relationship Id="rId48" Type="http://schemas.openxmlformats.org/officeDocument/2006/relationships/hyperlink" Target="http://obrastrasparencia.jalisco.gob.mx/secip/contratistastransparencia" TargetMode="External"/><Relationship Id="rId64" Type="http://schemas.openxmlformats.org/officeDocument/2006/relationships/hyperlink" Target="http://obrastrasparencia.jalisco.gob.mx/secip/contratistastransparencia" TargetMode="External"/><Relationship Id="rId69" Type="http://schemas.openxmlformats.org/officeDocument/2006/relationships/hyperlink" Target="http://obrastrasparencia.jalisco.gob.mx/secip/contratistastransparencia" TargetMode="External"/><Relationship Id="rId113" Type="http://schemas.openxmlformats.org/officeDocument/2006/relationships/hyperlink" Target="https://directoriosancionados.apps.funcionpublica.gob.mx/" TargetMode="External"/><Relationship Id="rId118" Type="http://schemas.openxmlformats.org/officeDocument/2006/relationships/hyperlink" Target="https://directoriosancionados.apps.funcionpublica.gob.mx/" TargetMode="External"/><Relationship Id="rId80" Type="http://schemas.openxmlformats.org/officeDocument/2006/relationships/hyperlink" Target="https://directoriosancionados.apps.funcionpublica.gob.mx/" TargetMode="External"/><Relationship Id="rId85" Type="http://schemas.openxmlformats.org/officeDocument/2006/relationships/hyperlink" Target="https://directoriosancionados.apps.funcionpublica.gob.mx/" TargetMode="External"/><Relationship Id="rId12" Type="http://schemas.openxmlformats.org/officeDocument/2006/relationships/hyperlink" Target="http://obrastrasparencia.jalisco.gob.mx/secip/contratistastransparencia" TargetMode="External"/><Relationship Id="rId17" Type="http://schemas.openxmlformats.org/officeDocument/2006/relationships/hyperlink" Target="http://obrastrasparencia.jalisco.gob.mx/secip/contratistastransparencia" TargetMode="External"/><Relationship Id="rId33" Type="http://schemas.openxmlformats.org/officeDocument/2006/relationships/hyperlink" Target="https://directoriosancionados.apps.funcionpublica.gob.mx/" TargetMode="External"/><Relationship Id="rId38" Type="http://schemas.openxmlformats.org/officeDocument/2006/relationships/hyperlink" Target="https://directoriosancionados.apps.funcionpublica.gob.mx/" TargetMode="External"/><Relationship Id="rId59" Type="http://schemas.openxmlformats.org/officeDocument/2006/relationships/hyperlink" Target="https://directoriosancionados.apps.funcionpublica.gob.mx/" TargetMode="External"/><Relationship Id="rId103" Type="http://schemas.openxmlformats.org/officeDocument/2006/relationships/hyperlink" Target="http://obrastrasparencia.jalisco.gob.mx/secip/contratistastransparencia" TargetMode="External"/><Relationship Id="rId108" Type="http://schemas.openxmlformats.org/officeDocument/2006/relationships/hyperlink" Target="http://obrastrasparencia.jalisco.gob.mx/secip/contratistastransparencia" TargetMode="External"/><Relationship Id="rId124" Type="http://schemas.openxmlformats.org/officeDocument/2006/relationships/hyperlink" Target="http://obrastrasparencia.jalisco.gob.mx/secip/contratistastransparencia" TargetMode="External"/><Relationship Id="rId54" Type="http://schemas.openxmlformats.org/officeDocument/2006/relationships/hyperlink" Target="https://directoriosancionados.apps.funcionpublica.gob.mx/" TargetMode="External"/><Relationship Id="rId70" Type="http://schemas.openxmlformats.org/officeDocument/2006/relationships/hyperlink" Target="http://obrastrasparencia.jalisco.gob.mx/secip/contratistastransparencia" TargetMode="External"/><Relationship Id="rId75" Type="http://schemas.openxmlformats.org/officeDocument/2006/relationships/hyperlink" Target="http://obrastrasparencia.jalisco.gob.mx/secip/contratistastransparencia" TargetMode="External"/><Relationship Id="rId91" Type="http://schemas.openxmlformats.org/officeDocument/2006/relationships/hyperlink" Target="https://directoriosancionados.apps.funcionpublica.gob.mx/" TargetMode="External"/><Relationship Id="rId96" Type="http://schemas.openxmlformats.org/officeDocument/2006/relationships/hyperlink" Target="http://obrastrasparencia.jalisco.gob.mx/secip/contratistastransparencia" TargetMode="External"/><Relationship Id="rId1" Type="http://schemas.openxmlformats.org/officeDocument/2006/relationships/hyperlink" Target="mailto:ingenieria_rh@hotmail.com" TargetMode="External"/><Relationship Id="rId6" Type="http://schemas.openxmlformats.org/officeDocument/2006/relationships/hyperlink" Target="http://obrastrasparencia.jalisco.gob.mx/secip/contratistastransparencia" TargetMode="External"/><Relationship Id="rId23" Type="http://schemas.openxmlformats.org/officeDocument/2006/relationships/hyperlink" Target="https://directoriosancionados.apps.funcionpublica.gob.mx/" TargetMode="External"/><Relationship Id="rId28" Type="http://schemas.openxmlformats.org/officeDocument/2006/relationships/hyperlink" Target="https://directoriosancionados.apps.funcionpublica.gob.mx/" TargetMode="External"/><Relationship Id="rId49" Type="http://schemas.openxmlformats.org/officeDocument/2006/relationships/hyperlink" Target="https://directoriosancionados.apps.funcionpublica.gob.mx/" TargetMode="External"/><Relationship Id="rId114" Type="http://schemas.openxmlformats.org/officeDocument/2006/relationships/hyperlink" Target="https://directoriosancionados.apps.funcionpublica.gob.mx/" TargetMode="External"/><Relationship Id="rId119" Type="http://schemas.openxmlformats.org/officeDocument/2006/relationships/hyperlink" Target="https://directoriosancionados.apps.funcionpublica.gob.mx/" TargetMode="External"/><Relationship Id="rId44" Type="http://schemas.openxmlformats.org/officeDocument/2006/relationships/hyperlink" Target="http://obrastrasparencia.jalisco.gob.mx/secip/contratistastransparencia" TargetMode="External"/><Relationship Id="rId60" Type="http://schemas.openxmlformats.org/officeDocument/2006/relationships/hyperlink" Target="http://obrastrasparencia.jalisco.gob.mx/secip/contratistastransparencia" TargetMode="External"/><Relationship Id="rId65" Type="http://schemas.openxmlformats.org/officeDocument/2006/relationships/hyperlink" Target="http://obrastrasparencia.jalisco.gob.mx/secip/contratistastransparencia" TargetMode="External"/><Relationship Id="rId81" Type="http://schemas.openxmlformats.org/officeDocument/2006/relationships/hyperlink" Target="https://directoriosancionados.apps.funcionpublica.gob.mx/" TargetMode="External"/><Relationship Id="rId86" Type="http://schemas.openxmlformats.org/officeDocument/2006/relationships/hyperlink" Target="https://directoriosancionados.apps.funcionpublica.gob.mx/" TargetMode="External"/><Relationship Id="rId13" Type="http://schemas.openxmlformats.org/officeDocument/2006/relationships/hyperlink" Target="http://obrastrasparencia.jalisco.gob.mx/secip/contratistastransparencia" TargetMode="External"/><Relationship Id="rId18" Type="http://schemas.openxmlformats.org/officeDocument/2006/relationships/hyperlink" Target="http://obrastrasparencia.jalisco.gob.mx/secip/contratistastransparencia" TargetMode="External"/><Relationship Id="rId39" Type="http://schemas.openxmlformats.org/officeDocument/2006/relationships/hyperlink" Target="https://directoriosancionados.apps.funcionpublica.gob.mx/" TargetMode="External"/><Relationship Id="rId109" Type="http://schemas.openxmlformats.org/officeDocument/2006/relationships/hyperlink" Target="http://obrastrasparencia.jalisco.gob.mx/secip/contratistastransparencia" TargetMode="External"/><Relationship Id="rId34" Type="http://schemas.openxmlformats.org/officeDocument/2006/relationships/hyperlink" Target="https://directoriosancionados.apps.funcionpublica.gob.mx/" TargetMode="External"/><Relationship Id="rId50" Type="http://schemas.openxmlformats.org/officeDocument/2006/relationships/hyperlink" Target="https://directoriosancionados.apps.funcionpublica.gob.mx/" TargetMode="External"/><Relationship Id="rId55" Type="http://schemas.openxmlformats.org/officeDocument/2006/relationships/hyperlink" Target="https://directoriosancionados.apps.funcionpublica.gob.mx/" TargetMode="External"/><Relationship Id="rId76" Type="http://schemas.openxmlformats.org/officeDocument/2006/relationships/hyperlink" Target="http://obrastrasparencia.jalisco.gob.mx/secip/contratistastransparencia" TargetMode="External"/><Relationship Id="rId97" Type="http://schemas.openxmlformats.org/officeDocument/2006/relationships/hyperlink" Target="http://obrastrasparencia.jalisco.gob.mx/secip/contratistastransparencia" TargetMode="External"/><Relationship Id="rId104" Type="http://schemas.openxmlformats.org/officeDocument/2006/relationships/hyperlink" Target="http://obrastrasparencia.jalisco.gob.mx/secip/contratistastransparencia" TargetMode="External"/><Relationship Id="rId120" Type="http://schemas.openxmlformats.org/officeDocument/2006/relationships/hyperlink" Target="https://directoriosancionados.apps.funcionpublica.gob.mx/" TargetMode="External"/><Relationship Id="rId125" Type="http://schemas.openxmlformats.org/officeDocument/2006/relationships/hyperlink" Target="https://directoriosancionados.apps.funcionpublica.gob.mx/" TargetMode="External"/><Relationship Id="rId7" Type="http://schemas.openxmlformats.org/officeDocument/2006/relationships/hyperlink" Target="http://obrastrasparencia.jalisco.gob.mx/secip/contratistastransparencia" TargetMode="External"/><Relationship Id="rId71" Type="http://schemas.openxmlformats.org/officeDocument/2006/relationships/hyperlink" Target="http://obrastrasparencia.jalisco.gob.mx/secip/contratistastransparencia" TargetMode="External"/><Relationship Id="rId92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://obrastrasparencia.jalisco.gob.mx/secip/contratistastransparencia" TargetMode="External"/><Relationship Id="rId29" Type="http://schemas.openxmlformats.org/officeDocument/2006/relationships/hyperlink" Target="https://directoriosancionados.apps.funcionpublica.gob.mx/" TargetMode="External"/><Relationship Id="rId24" Type="http://schemas.openxmlformats.org/officeDocument/2006/relationships/hyperlink" Target="https://directoriosancionados.apps.funcionpublica.gob.mx/" TargetMode="External"/><Relationship Id="rId40" Type="http://schemas.openxmlformats.org/officeDocument/2006/relationships/hyperlink" Target="https://directoriosancionados.apps.funcionpublica.gob.mx/" TargetMode="External"/><Relationship Id="rId45" Type="http://schemas.openxmlformats.org/officeDocument/2006/relationships/hyperlink" Target="http://obrastrasparencia.jalisco.gob.mx/secip/contratistastransparencia" TargetMode="External"/><Relationship Id="rId66" Type="http://schemas.openxmlformats.org/officeDocument/2006/relationships/hyperlink" Target="http://obrastrasparencia.jalisco.gob.mx/secip/contratistastransparencia" TargetMode="External"/><Relationship Id="rId87" Type="http://schemas.openxmlformats.org/officeDocument/2006/relationships/hyperlink" Target="https://directoriosancionados.apps.funcionpublica.gob.mx/" TargetMode="External"/><Relationship Id="rId110" Type="http://schemas.openxmlformats.org/officeDocument/2006/relationships/hyperlink" Target="http://obrastrasparencia.jalisco.gob.mx/secip/contratistastransparencia" TargetMode="External"/><Relationship Id="rId115" Type="http://schemas.openxmlformats.org/officeDocument/2006/relationships/hyperlink" Target="https://directoriosancionados.apps.funcionpublica.gob.mx/" TargetMode="External"/><Relationship Id="rId61" Type="http://schemas.openxmlformats.org/officeDocument/2006/relationships/hyperlink" Target="http://obrastrasparencia.jalisco.gob.mx/secip/contratistastransparencia" TargetMode="External"/><Relationship Id="rId82" Type="http://schemas.openxmlformats.org/officeDocument/2006/relationships/hyperlink" Target="https://directoriosancionados.apps.funcionpublica.gob.mx/" TargetMode="External"/><Relationship Id="rId19" Type="http://schemas.openxmlformats.org/officeDocument/2006/relationships/hyperlink" Target="http://obrastrasparencia.jalisco.gob.mx/secip/contratistastransparencia" TargetMode="External"/><Relationship Id="rId14" Type="http://schemas.openxmlformats.org/officeDocument/2006/relationships/hyperlink" Target="http://obrastrasparencia.jalisco.gob.mx/secip/contratistastransparencia" TargetMode="External"/><Relationship Id="rId30" Type="http://schemas.openxmlformats.org/officeDocument/2006/relationships/hyperlink" Target="https://directoriosancionados.apps.funcionpublica.gob.mx/" TargetMode="External"/><Relationship Id="rId35" Type="http://schemas.openxmlformats.org/officeDocument/2006/relationships/hyperlink" Target="https://directoriosancionados.apps.funcionpublica.gob.mx/" TargetMode="External"/><Relationship Id="rId56" Type="http://schemas.openxmlformats.org/officeDocument/2006/relationships/hyperlink" Target="http://obrastrasparencia.jalisco.gob.mx/secip/contratistastransparencia" TargetMode="External"/><Relationship Id="rId77" Type="http://schemas.openxmlformats.org/officeDocument/2006/relationships/hyperlink" Target="http://obrastrasparencia.jalisco.gob.mx/secip/contratistastransparencia" TargetMode="External"/><Relationship Id="rId100" Type="http://schemas.openxmlformats.org/officeDocument/2006/relationships/hyperlink" Target="https://directoriosancionados.apps.funcionpublica.gob.mx/" TargetMode="External"/><Relationship Id="rId105" Type="http://schemas.openxmlformats.org/officeDocument/2006/relationships/hyperlink" Target="http://obrastrasparencia.jalisco.gob.mx/secip/contratistastransparencia" TargetMode="External"/><Relationship Id="rId126" Type="http://schemas.openxmlformats.org/officeDocument/2006/relationships/hyperlink" Target="mailto:ingenieria_rh@hotmail.com" TargetMode="External"/><Relationship Id="rId8" Type="http://schemas.openxmlformats.org/officeDocument/2006/relationships/hyperlink" Target="http://obrastrasparencia.jalisco.gob.mx/secip/contratistastransparencia" TargetMode="External"/><Relationship Id="rId51" Type="http://schemas.openxmlformats.org/officeDocument/2006/relationships/hyperlink" Target="https://directoriosancionados.apps.funcionpublica.gob.mx/" TargetMode="External"/><Relationship Id="rId72" Type="http://schemas.openxmlformats.org/officeDocument/2006/relationships/hyperlink" Target="http://obrastrasparencia.jalisco.gob.mx/secip/contratistastransparencia" TargetMode="External"/><Relationship Id="rId93" Type="http://schemas.openxmlformats.org/officeDocument/2006/relationships/hyperlink" Target="https://directoriosancionados.apps.funcionpublica.gob.mx/" TargetMode="External"/><Relationship Id="rId98" Type="http://schemas.openxmlformats.org/officeDocument/2006/relationships/hyperlink" Target="http://obrastrasparencia.jalisco.gob.mx/secip/contratistastransparencia" TargetMode="External"/><Relationship Id="rId121" Type="http://schemas.openxmlformats.org/officeDocument/2006/relationships/hyperlink" Target="https://directoriosancionados.apps.funcionpublica.gob.mx/" TargetMode="External"/><Relationship Id="rId3" Type="http://schemas.openxmlformats.org/officeDocument/2006/relationships/hyperlink" Target="http://obrastrasparencia.jalisco.gob.mx/secip/contratistastransparencia" TargetMode="External"/><Relationship Id="rId25" Type="http://schemas.openxmlformats.org/officeDocument/2006/relationships/hyperlink" Target="https://directoriosancionados.apps.funcionpublica.gob.mx/" TargetMode="External"/><Relationship Id="rId46" Type="http://schemas.openxmlformats.org/officeDocument/2006/relationships/hyperlink" Target="http://obrastrasparencia.jalisco.gob.mx/secip/contratistastransparencia" TargetMode="External"/><Relationship Id="rId67" Type="http://schemas.openxmlformats.org/officeDocument/2006/relationships/hyperlink" Target="http://obrastrasparencia.jalisco.gob.mx/secip/contratistastransparencia" TargetMode="External"/><Relationship Id="rId116" Type="http://schemas.openxmlformats.org/officeDocument/2006/relationships/hyperlink" Target="https://directoriosancionados.apps.funcionpublica.gob.mx/" TargetMode="External"/><Relationship Id="rId20" Type="http://schemas.openxmlformats.org/officeDocument/2006/relationships/hyperlink" Target="http://obrastrasparencia.jalisco.gob.mx/secip/contratistastransparencia" TargetMode="External"/><Relationship Id="rId41" Type="http://schemas.openxmlformats.org/officeDocument/2006/relationships/hyperlink" Target="https://directoriosancionados.apps.funcionpublica.gob.mx/" TargetMode="External"/><Relationship Id="rId62" Type="http://schemas.openxmlformats.org/officeDocument/2006/relationships/hyperlink" Target="http://obrastrasparencia.jalisco.gob.mx/secip/contratistastransparencia" TargetMode="External"/><Relationship Id="rId83" Type="http://schemas.openxmlformats.org/officeDocument/2006/relationships/hyperlink" Target="https://directoriosancionados.apps.funcionpublica.gob.mx/" TargetMode="External"/><Relationship Id="rId88" Type="http://schemas.openxmlformats.org/officeDocument/2006/relationships/hyperlink" Target="https://directoriosancionados.apps.funcionpublica.gob.mx/" TargetMode="External"/><Relationship Id="rId111" Type="http://schemas.openxmlformats.org/officeDocument/2006/relationships/hyperlink" Target="http://obrastrasparencia.jalisco.gob.mx/secip/contratistastransparencia" TargetMode="External"/><Relationship Id="rId15" Type="http://schemas.openxmlformats.org/officeDocument/2006/relationships/hyperlink" Target="http://obrastrasparencia.jalisco.gob.mx/secip/contratistastransparencia" TargetMode="External"/><Relationship Id="rId36" Type="http://schemas.openxmlformats.org/officeDocument/2006/relationships/hyperlink" Target="https://directoriosancionados.apps.funcionpublica.gob.mx/" TargetMode="External"/><Relationship Id="rId57" Type="http://schemas.openxmlformats.org/officeDocument/2006/relationships/hyperlink" Target="http://obrastrasparencia.jalisco.gob.mx/secip/contratistastransparencia" TargetMode="External"/><Relationship Id="rId106" Type="http://schemas.openxmlformats.org/officeDocument/2006/relationships/hyperlink" Target="http://obrastrasparencia.jalisco.gob.mx/secip/contratistastransparencia" TargetMode="External"/><Relationship Id="rId127" Type="http://schemas.openxmlformats.org/officeDocument/2006/relationships/printerSettings" Target="../printerSettings/printerSettings1.bin"/><Relationship Id="rId10" Type="http://schemas.openxmlformats.org/officeDocument/2006/relationships/hyperlink" Target="http://obrastrasparencia.jalisco.gob.mx/secip/contratistastransparencia" TargetMode="External"/><Relationship Id="rId31" Type="http://schemas.openxmlformats.org/officeDocument/2006/relationships/hyperlink" Target="https://directoriosancionados.apps.funcionpublica.gob.mx/" TargetMode="External"/><Relationship Id="rId52" Type="http://schemas.openxmlformats.org/officeDocument/2006/relationships/hyperlink" Target="https://directoriosancionados.apps.funcionpublica.gob.mx/" TargetMode="External"/><Relationship Id="rId73" Type="http://schemas.openxmlformats.org/officeDocument/2006/relationships/hyperlink" Target="http://obrastrasparencia.jalisco.gob.mx/secip/contratistastransparencia" TargetMode="External"/><Relationship Id="rId78" Type="http://schemas.openxmlformats.org/officeDocument/2006/relationships/hyperlink" Target="https://directoriosancionados.apps.funcionpublica.gob.mx/" TargetMode="External"/><Relationship Id="rId94" Type="http://schemas.openxmlformats.org/officeDocument/2006/relationships/hyperlink" Target="https://directoriosancionados.apps.funcionpublica.gob.mx/" TargetMode="External"/><Relationship Id="rId99" Type="http://schemas.openxmlformats.org/officeDocument/2006/relationships/hyperlink" Target="https://directoriosancionados.apps.funcionpublica.gob.mx/" TargetMode="External"/><Relationship Id="rId101" Type="http://schemas.openxmlformats.org/officeDocument/2006/relationships/hyperlink" Target="https://directoriosancionados.apps.funcionpublica.gob.mx/" TargetMode="External"/><Relationship Id="rId122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http://obrastrasparencia.jalisco.gob.mx/secip/contratistastransparencia" TargetMode="External"/><Relationship Id="rId9" Type="http://schemas.openxmlformats.org/officeDocument/2006/relationships/hyperlink" Target="http://obrastrasparencia.jalisco.gob.mx/secip/contratistas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90"/>
  <sheetViews>
    <sheetView tabSelected="1"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1.85546875" style="9" customWidth="1"/>
    <col min="2" max="3" width="20.7109375" style="9" customWidth="1"/>
    <col min="4" max="4" width="27.7109375" style="9" customWidth="1"/>
    <col min="5" max="7" width="23.7109375" style="9" customWidth="1"/>
    <col min="8" max="8" width="18.7109375" style="9" customWidth="1"/>
    <col min="9" max="9" width="45.7109375" style="9" customWidth="1"/>
    <col min="10" max="10" width="15.85546875" style="9" customWidth="1"/>
    <col min="11" max="11" width="18.7109375" style="9" customWidth="1"/>
    <col min="12" max="13" width="20.7109375" style="9" customWidth="1"/>
    <col min="14" max="16" width="22.7109375" style="9" customWidth="1"/>
    <col min="17" max="17" width="25.7109375" style="9" customWidth="1"/>
    <col min="18" max="19" width="15.7109375" style="9" customWidth="1"/>
    <col min="20" max="20" width="20.7109375" style="9" customWidth="1"/>
    <col min="21" max="21" width="22.7109375" style="9" customWidth="1"/>
    <col min="22" max="22" width="20.7109375" style="9" customWidth="1"/>
    <col min="23" max="23" width="22.7109375" style="9" customWidth="1"/>
    <col min="24" max="24" width="17.7109375" style="9" customWidth="1"/>
    <col min="25" max="25" width="21.85546875" style="9" customWidth="1"/>
    <col min="26" max="29" width="17.7109375" style="9" customWidth="1"/>
    <col min="30" max="32" width="19.42578125" style="9" customWidth="1"/>
    <col min="33" max="36" width="27.7109375" style="9" customWidth="1"/>
    <col min="37" max="37" width="35.7109375" style="9" customWidth="1"/>
    <col min="38" max="38" width="30.7109375" style="9" customWidth="1"/>
    <col min="39" max="39" width="17.7109375" style="9" customWidth="1"/>
    <col min="40" max="40" width="18.7109375" style="9" customWidth="1"/>
    <col min="41" max="41" width="28.7109375" style="9" customWidth="1"/>
    <col min="42" max="42" width="32.28515625" style="9" customWidth="1"/>
    <col min="43" max="43" width="28.28515625" style="9" customWidth="1"/>
    <col min="44" max="44" width="27.7109375" style="9" customWidth="1"/>
    <col min="45" max="45" width="20" style="9" bestFit="1" customWidth="1"/>
    <col min="46" max="46" width="54.7109375" style="9" customWidth="1"/>
    <col min="47" max="16384" width="9.140625" style="9"/>
  </cols>
  <sheetData>
    <row r="1" spans="1:46" hidden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</row>
    <row r="2" spans="1:46" ht="27.95" customHeight="1" x14ac:dyDescent="0.25">
      <c r="A2" s="21" t="s">
        <v>96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3"/>
    </row>
    <row r="3" spans="1:46" ht="27.95" customHeight="1" x14ac:dyDescent="0.25">
      <c r="A3" s="24" t="s">
        <v>97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6"/>
    </row>
    <row r="4" spans="1:46" ht="27.95" customHeight="1" x14ac:dyDescent="0.25">
      <c r="A4" s="24" t="s">
        <v>447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6"/>
    </row>
    <row r="5" spans="1:46" s="10" customFormat="1" ht="20.100000000000001" customHeight="1" x14ac:dyDescent="0.3">
      <c r="A5" s="29" t="s">
        <v>1</v>
      </c>
      <c r="B5" s="29"/>
      <c r="C5" s="13" t="s">
        <v>2</v>
      </c>
      <c r="D5" s="34" t="s">
        <v>3</v>
      </c>
      <c r="E5" s="35"/>
      <c r="F5" s="35"/>
      <c r="G5" s="36"/>
      <c r="H5" s="37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9"/>
    </row>
    <row r="6" spans="1:46" s="10" customFormat="1" ht="39.950000000000003" customHeight="1" x14ac:dyDescent="0.3">
      <c r="A6" s="30" t="s">
        <v>118</v>
      </c>
      <c r="B6" s="30"/>
      <c r="C6" s="8" t="s">
        <v>4</v>
      </c>
      <c r="D6" s="31" t="s">
        <v>119</v>
      </c>
      <c r="E6" s="32"/>
      <c r="F6" s="32"/>
      <c r="G6" s="33"/>
      <c r="H6" s="40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2"/>
    </row>
    <row r="7" spans="1:46" s="10" customFormat="1" ht="13.5" hidden="1" x14ac:dyDescent="0.3">
      <c r="A7" s="14" t="s">
        <v>5</v>
      </c>
      <c r="B7" s="14" t="s">
        <v>6</v>
      </c>
      <c r="C7" s="14" t="s">
        <v>6</v>
      </c>
      <c r="D7" s="14" t="s">
        <v>7</v>
      </c>
      <c r="E7" s="14" t="s">
        <v>5</v>
      </c>
      <c r="F7" s="14" t="s">
        <v>5</v>
      </c>
      <c r="G7" s="14" t="s">
        <v>5</v>
      </c>
      <c r="H7" s="14"/>
      <c r="I7" s="14" t="s">
        <v>5</v>
      </c>
      <c r="J7" s="14" t="s">
        <v>5</v>
      </c>
      <c r="K7" s="14"/>
      <c r="L7" s="14"/>
      <c r="M7" s="14"/>
      <c r="N7" s="14" t="s">
        <v>7</v>
      </c>
      <c r="O7" s="14" t="s">
        <v>8</v>
      </c>
      <c r="P7" s="14" t="s">
        <v>7</v>
      </c>
      <c r="Q7" s="14" t="s">
        <v>8</v>
      </c>
      <c r="R7" s="14" t="s">
        <v>5</v>
      </c>
      <c r="S7" s="14" t="s">
        <v>5</v>
      </c>
      <c r="T7" s="14" t="s">
        <v>7</v>
      </c>
      <c r="U7" s="14" t="s">
        <v>8</v>
      </c>
      <c r="V7" s="14" t="s">
        <v>5</v>
      </c>
      <c r="W7" s="14" t="s">
        <v>8</v>
      </c>
      <c r="X7" s="14" t="s">
        <v>5</v>
      </c>
      <c r="Y7" s="14" t="s">
        <v>8</v>
      </c>
      <c r="Z7" s="14" t="s">
        <v>5</v>
      </c>
      <c r="AA7" s="14" t="s">
        <v>7</v>
      </c>
      <c r="AB7" s="14" t="s">
        <v>5</v>
      </c>
      <c r="AC7" s="14" t="s">
        <v>8</v>
      </c>
      <c r="AD7" s="14" t="s">
        <v>8</v>
      </c>
      <c r="AE7" s="14" t="s">
        <v>8</v>
      </c>
      <c r="AF7" s="14" t="s">
        <v>8</v>
      </c>
      <c r="AG7" s="14" t="s">
        <v>5</v>
      </c>
      <c r="AH7" s="14" t="s">
        <v>5</v>
      </c>
      <c r="AI7" s="14" t="s">
        <v>5</v>
      </c>
      <c r="AJ7" s="14"/>
      <c r="AK7" s="14"/>
      <c r="AL7" s="14" t="s">
        <v>5</v>
      </c>
      <c r="AM7" s="14" t="s">
        <v>9</v>
      </c>
      <c r="AN7" s="14" t="s">
        <v>5</v>
      </c>
      <c r="AO7" s="14" t="s">
        <v>5</v>
      </c>
      <c r="AP7" s="14" t="s">
        <v>9</v>
      </c>
      <c r="AQ7" s="14" t="s">
        <v>9</v>
      </c>
      <c r="AR7" s="14" t="s">
        <v>8</v>
      </c>
      <c r="AS7" s="14" t="s">
        <v>10</v>
      </c>
      <c r="AT7" s="14" t="s">
        <v>11</v>
      </c>
    </row>
    <row r="8" spans="1:46" s="10" customFormat="1" ht="13.5" hidden="1" x14ac:dyDescent="0.3">
      <c r="A8" s="14" t="s">
        <v>12</v>
      </c>
      <c r="B8" s="14" t="s">
        <v>13</v>
      </c>
      <c r="C8" s="14" t="s">
        <v>14</v>
      </c>
      <c r="D8" s="14" t="s">
        <v>15</v>
      </c>
      <c r="E8" s="14" t="s">
        <v>16</v>
      </c>
      <c r="F8" s="14" t="s">
        <v>17</v>
      </c>
      <c r="G8" s="14" t="s">
        <v>18</v>
      </c>
      <c r="H8" s="14"/>
      <c r="I8" s="14" t="s">
        <v>19</v>
      </c>
      <c r="J8" s="14" t="s">
        <v>20</v>
      </c>
      <c r="K8" s="14"/>
      <c r="L8" s="14"/>
      <c r="M8" s="14"/>
      <c r="N8" s="14" t="s">
        <v>21</v>
      </c>
      <c r="O8" s="14" t="s">
        <v>22</v>
      </c>
      <c r="P8" s="14" t="s">
        <v>23</v>
      </c>
      <c r="Q8" s="14" t="s">
        <v>24</v>
      </c>
      <c r="R8" s="14" t="s">
        <v>25</v>
      </c>
      <c r="S8" s="14" t="s">
        <v>26</v>
      </c>
      <c r="T8" s="14" t="s">
        <v>27</v>
      </c>
      <c r="U8" s="14" t="s">
        <v>28</v>
      </c>
      <c r="V8" s="14" t="s">
        <v>29</v>
      </c>
      <c r="W8" s="14" t="s">
        <v>30</v>
      </c>
      <c r="X8" s="14" t="s">
        <v>31</v>
      </c>
      <c r="Y8" s="14" t="s">
        <v>32</v>
      </c>
      <c r="Z8" s="14" t="s">
        <v>33</v>
      </c>
      <c r="AA8" s="14" t="s">
        <v>34</v>
      </c>
      <c r="AB8" s="14" t="s">
        <v>35</v>
      </c>
      <c r="AC8" s="14" t="s">
        <v>36</v>
      </c>
      <c r="AD8" s="14" t="s">
        <v>37</v>
      </c>
      <c r="AE8" s="14" t="s">
        <v>38</v>
      </c>
      <c r="AF8" s="14" t="s">
        <v>39</v>
      </c>
      <c r="AG8" s="14" t="s">
        <v>40</v>
      </c>
      <c r="AH8" s="14" t="s">
        <v>41</v>
      </c>
      <c r="AI8" s="14" t="s">
        <v>42</v>
      </c>
      <c r="AJ8" s="14"/>
      <c r="AK8" s="14"/>
      <c r="AL8" s="14" t="s">
        <v>43</v>
      </c>
      <c r="AM8" s="14" t="s">
        <v>44</v>
      </c>
      <c r="AN8" s="14" t="s">
        <v>45</v>
      </c>
      <c r="AO8" s="14" t="s">
        <v>46</v>
      </c>
      <c r="AP8" s="14" t="s">
        <v>47</v>
      </c>
      <c r="AQ8" s="14" t="s">
        <v>48</v>
      </c>
      <c r="AR8" s="14" t="s">
        <v>49</v>
      </c>
      <c r="AS8" s="14" t="s">
        <v>50</v>
      </c>
      <c r="AT8" s="14" t="s">
        <v>51</v>
      </c>
    </row>
    <row r="9" spans="1:46" s="10" customFormat="1" ht="20.100000000000001" customHeight="1" x14ac:dyDescent="0.3">
      <c r="A9" s="27" t="s">
        <v>52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</row>
    <row r="10" spans="1:46" s="11" customFormat="1" ht="39.950000000000003" customHeight="1" x14ac:dyDescent="0.25">
      <c r="A10" s="18" t="s">
        <v>53</v>
      </c>
      <c r="B10" s="18" t="s">
        <v>54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18" t="s">
        <v>109</v>
      </c>
      <c r="I10" s="18" t="s">
        <v>60</v>
      </c>
      <c r="J10" s="18" t="s">
        <v>61</v>
      </c>
      <c r="K10" s="18" t="s">
        <v>62</v>
      </c>
      <c r="L10" s="19" t="s">
        <v>110</v>
      </c>
      <c r="M10" s="18" t="s">
        <v>63</v>
      </c>
      <c r="N10" s="19" t="s">
        <v>111</v>
      </c>
      <c r="O10" s="18" t="s">
        <v>64</v>
      </c>
      <c r="P10" s="18" t="s">
        <v>65</v>
      </c>
      <c r="Q10" s="18" t="s">
        <v>100</v>
      </c>
      <c r="R10" s="18" t="s">
        <v>66</v>
      </c>
      <c r="S10" s="18" t="s">
        <v>112</v>
      </c>
      <c r="T10" s="18" t="s">
        <v>67</v>
      </c>
      <c r="U10" s="18" t="s">
        <v>68</v>
      </c>
      <c r="V10" s="18" t="s">
        <v>69</v>
      </c>
      <c r="W10" s="18" t="s">
        <v>70</v>
      </c>
      <c r="X10" s="18" t="s">
        <v>71</v>
      </c>
      <c r="Y10" s="18" t="s">
        <v>72</v>
      </c>
      <c r="Z10" s="18" t="s">
        <v>73</v>
      </c>
      <c r="AA10" s="18" t="s">
        <v>74</v>
      </c>
      <c r="AB10" s="18" t="s">
        <v>75</v>
      </c>
      <c r="AC10" s="18" t="s">
        <v>76</v>
      </c>
      <c r="AD10" s="18" t="s">
        <v>77</v>
      </c>
      <c r="AE10" s="18" t="s">
        <v>78</v>
      </c>
      <c r="AF10" s="18" t="s">
        <v>79</v>
      </c>
      <c r="AG10" s="18" t="s">
        <v>80</v>
      </c>
      <c r="AH10" s="18" t="s">
        <v>81</v>
      </c>
      <c r="AI10" s="18" t="s">
        <v>82</v>
      </c>
      <c r="AJ10" s="18" t="s">
        <v>113</v>
      </c>
      <c r="AK10" s="18" t="s">
        <v>114</v>
      </c>
      <c r="AL10" s="18" t="s">
        <v>83</v>
      </c>
      <c r="AM10" s="18" t="s">
        <v>115</v>
      </c>
      <c r="AN10" s="18" t="s">
        <v>116</v>
      </c>
      <c r="AO10" s="18" t="s">
        <v>117</v>
      </c>
      <c r="AP10" s="18" t="s">
        <v>84</v>
      </c>
      <c r="AQ10" s="18" t="s">
        <v>85</v>
      </c>
      <c r="AR10" s="18" t="s">
        <v>86</v>
      </c>
      <c r="AS10" s="18" t="s">
        <v>87</v>
      </c>
      <c r="AT10" s="18" t="s">
        <v>88</v>
      </c>
    </row>
    <row r="11" spans="1:46" s="12" customFormat="1" ht="39.950000000000003" customHeight="1" x14ac:dyDescent="0.25">
      <c r="A11" s="2">
        <v>2024</v>
      </c>
      <c r="B11" s="3">
        <v>45352</v>
      </c>
      <c r="C11" s="3">
        <v>45657</v>
      </c>
      <c r="D11" s="3" t="s">
        <v>89</v>
      </c>
      <c r="E11" s="2" t="s">
        <v>130</v>
      </c>
      <c r="F11" s="2" t="s">
        <v>131</v>
      </c>
      <c r="G11" s="2" t="s">
        <v>134</v>
      </c>
      <c r="H11" s="2" t="s">
        <v>120</v>
      </c>
      <c r="I11" s="1" t="s">
        <v>121</v>
      </c>
      <c r="J11" s="2" t="s">
        <v>103</v>
      </c>
      <c r="K11" s="2" t="s">
        <v>90</v>
      </c>
      <c r="L11" s="2" t="s">
        <v>123</v>
      </c>
      <c r="M11" s="2" t="s">
        <v>91</v>
      </c>
      <c r="N11" s="15" t="s">
        <v>92</v>
      </c>
      <c r="O11" s="2" t="s">
        <v>98</v>
      </c>
      <c r="P11" s="2" t="s">
        <v>93</v>
      </c>
      <c r="Q11" s="1" t="s">
        <v>125</v>
      </c>
      <c r="R11" s="2">
        <v>1510</v>
      </c>
      <c r="S11" s="2"/>
      <c r="T11" s="2" t="s">
        <v>94</v>
      </c>
      <c r="U11" s="1" t="s">
        <v>127</v>
      </c>
      <c r="V11" s="4">
        <v>120</v>
      </c>
      <c r="W11" s="2" t="s">
        <v>128</v>
      </c>
      <c r="X11" s="4">
        <v>120</v>
      </c>
      <c r="Y11" s="2" t="s">
        <v>128</v>
      </c>
      <c r="Z11" s="2">
        <v>14</v>
      </c>
      <c r="AA11" s="2" t="s">
        <v>91</v>
      </c>
      <c r="AB11" s="2">
        <v>45130</v>
      </c>
      <c r="AC11" s="1" t="s">
        <v>129</v>
      </c>
      <c r="AD11" s="1" t="s">
        <v>129</v>
      </c>
      <c r="AE11" s="1" t="s">
        <v>129</v>
      </c>
      <c r="AF11" s="1" t="s">
        <v>129</v>
      </c>
      <c r="AG11" s="2" t="s">
        <v>130</v>
      </c>
      <c r="AH11" s="2" t="s">
        <v>131</v>
      </c>
      <c r="AI11" s="2" t="s">
        <v>134</v>
      </c>
      <c r="AJ11" s="2" t="s">
        <v>103</v>
      </c>
      <c r="AK11" s="1" t="s">
        <v>512</v>
      </c>
      <c r="AL11" s="1" t="s">
        <v>102</v>
      </c>
      <c r="AM11" s="2" t="s">
        <v>103</v>
      </c>
      <c r="AN11" s="1" t="s">
        <v>103</v>
      </c>
      <c r="AO11" s="16" t="s">
        <v>512</v>
      </c>
      <c r="AP11" s="5" t="s">
        <v>95</v>
      </c>
      <c r="AQ11" s="16" t="s">
        <v>221</v>
      </c>
      <c r="AR11" s="1" t="s">
        <v>101</v>
      </c>
      <c r="AS11" s="7">
        <v>45604</v>
      </c>
      <c r="AT11" s="6" t="s">
        <v>107</v>
      </c>
    </row>
    <row r="12" spans="1:46" s="12" customFormat="1" ht="39.950000000000003" customHeight="1" x14ac:dyDescent="0.25">
      <c r="A12" s="2">
        <v>2024</v>
      </c>
      <c r="B12" s="3">
        <v>45352</v>
      </c>
      <c r="C12" s="3">
        <v>45657</v>
      </c>
      <c r="D12" s="3" t="s">
        <v>89</v>
      </c>
      <c r="E12" s="2" t="s">
        <v>108</v>
      </c>
      <c r="F12" s="2" t="s">
        <v>132</v>
      </c>
      <c r="G12" s="2" t="s">
        <v>106</v>
      </c>
      <c r="H12" s="2" t="s">
        <v>120</v>
      </c>
      <c r="I12" s="1" t="s">
        <v>122</v>
      </c>
      <c r="J12" s="2" t="s">
        <v>103</v>
      </c>
      <c r="K12" s="2" t="s">
        <v>90</v>
      </c>
      <c r="L12" s="2" t="s">
        <v>124</v>
      </c>
      <c r="M12" s="2" t="s">
        <v>91</v>
      </c>
      <c r="N12" s="15" t="s">
        <v>92</v>
      </c>
      <c r="O12" s="2" t="s">
        <v>98</v>
      </c>
      <c r="P12" s="2" t="s">
        <v>93</v>
      </c>
      <c r="Q12" s="1" t="s">
        <v>126</v>
      </c>
      <c r="R12" s="2">
        <v>2569</v>
      </c>
      <c r="S12" s="2"/>
      <c r="T12" s="2" t="s">
        <v>94</v>
      </c>
      <c r="U12" s="1" t="s">
        <v>105</v>
      </c>
      <c r="V12" s="4">
        <v>39</v>
      </c>
      <c r="W12" s="2" t="s">
        <v>99</v>
      </c>
      <c r="X12" s="4">
        <v>39</v>
      </c>
      <c r="Y12" s="2" t="s">
        <v>99</v>
      </c>
      <c r="Z12" s="2">
        <v>14</v>
      </c>
      <c r="AA12" s="2" t="s">
        <v>91</v>
      </c>
      <c r="AB12" s="2">
        <v>44630</v>
      </c>
      <c r="AC12" s="1" t="s">
        <v>129</v>
      </c>
      <c r="AD12" s="1" t="s">
        <v>129</v>
      </c>
      <c r="AE12" s="1" t="s">
        <v>129</v>
      </c>
      <c r="AF12" s="1" t="s">
        <v>129</v>
      </c>
      <c r="AG12" s="2" t="s">
        <v>108</v>
      </c>
      <c r="AH12" s="2" t="s">
        <v>132</v>
      </c>
      <c r="AI12" s="2" t="s">
        <v>106</v>
      </c>
      <c r="AJ12" s="2" t="s">
        <v>103</v>
      </c>
      <c r="AK12" s="16" t="s">
        <v>135</v>
      </c>
      <c r="AL12" s="1" t="s">
        <v>102</v>
      </c>
      <c r="AM12" s="2" t="s">
        <v>103</v>
      </c>
      <c r="AN12" s="1" t="s">
        <v>103</v>
      </c>
      <c r="AO12" s="16" t="s">
        <v>135</v>
      </c>
      <c r="AP12" s="5" t="s">
        <v>95</v>
      </c>
      <c r="AQ12" s="16" t="s">
        <v>221</v>
      </c>
      <c r="AR12" s="1" t="s">
        <v>101</v>
      </c>
      <c r="AS12" s="7">
        <v>45604</v>
      </c>
      <c r="AT12" s="6" t="s">
        <v>107</v>
      </c>
    </row>
    <row r="13" spans="1:46" s="12" customFormat="1" ht="39.950000000000003" customHeight="1" x14ac:dyDescent="0.25">
      <c r="A13" s="2">
        <v>2024</v>
      </c>
      <c r="B13" s="3">
        <v>45352</v>
      </c>
      <c r="C13" s="3">
        <v>45657</v>
      </c>
      <c r="D13" s="3" t="s">
        <v>89</v>
      </c>
      <c r="E13" s="2" t="s">
        <v>513</v>
      </c>
      <c r="F13" s="2" t="s">
        <v>558</v>
      </c>
      <c r="G13" s="2" t="s">
        <v>602</v>
      </c>
      <c r="H13" s="2" t="s">
        <v>120</v>
      </c>
      <c r="I13" s="1" t="s">
        <v>136</v>
      </c>
      <c r="J13" s="2" t="s">
        <v>103</v>
      </c>
      <c r="K13" s="2" t="s">
        <v>90</v>
      </c>
      <c r="L13" s="2" t="s">
        <v>154</v>
      </c>
      <c r="M13" s="2" t="s">
        <v>91</v>
      </c>
      <c r="N13" s="15" t="s">
        <v>92</v>
      </c>
      <c r="O13" s="2" t="s">
        <v>98</v>
      </c>
      <c r="P13" s="2" t="s">
        <v>93</v>
      </c>
      <c r="Q13" s="1" t="s">
        <v>175</v>
      </c>
      <c r="R13" s="2">
        <v>433</v>
      </c>
      <c r="S13" s="2"/>
      <c r="T13" s="2" t="s">
        <v>94</v>
      </c>
      <c r="U13" s="1" t="s">
        <v>194</v>
      </c>
      <c r="V13" s="4">
        <v>120</v>
      </c>
      <c r="W13" s="2" t="s">
        <v>128</v>
      </c>
      <c r="X13" s="4">
        <v>120</v>
      </c>
      <c r="Y13" s="2" t="s">
        <v>128</v>
      </c>
      <c r="Z13" s="2">
        <v>14</v>
      </c>
      <c r="AA13" s="2" t="s">
        <v>91</v>
      </c>
      <c r="AB13" s="2">
        <v>45100</v>
      </c>
      <c r="AC13" s="1" t="s">
        <v>129</v>
      </c>
      <c r="AD13" s="1" t="s">
        <v>129</v>
      </c>
      <c r="AE13" s="1" t="s">
        <v>129</v>
      </c>
      <c r="AF13" s="1" t="s">
        <v>129</v>
      </c>
      <c r="AG13" s="2" t="s">
        <v>513</v>
      </c>
      <c r="AH13" s="2" t="s">
        <v>558</v>
      </c>
      <c r="AI13" s="2" t="s">
        <v>602</v>
      </c>
      <c r="AJ13" s="2" t="s">
        <v>103</v>
      </c>
      <c r="AK13" s="16" t="s">
        <v>206</v>
      </c>
      <c r="AL13" s="1" t="s">
        <v>102</v>
      </c>
      <c r="AM13" s="2" t="s">
        <v>103</v>
      </c>
      <c r="AN13" s="1" t="s">
        <v>103</v>
      </c>
      <c r="AO13" s="16" t="s">
        <v>206</v>
      </c>
      <c r="AP13" s="5" t="s">
        <v>95</v>
      </c>
      <c r="AQ13" s="16" t="s">
        <v>221</v>
      </c>
      <c r="AR13" s="1" t="s">
        <v>101</v>
      </c>
      <c r="AS13" s="7">
        <v>45604</v>
      </c>
      <c r="AT13" s="6" t="s">
        <v>107</v>
      </c>
    </row>
    <row r="14" spans="1:46" s="12" customFormat="1" ht="39.950000000000003" customHeight="1" x14ac:dyDescent="0.25">
      <c r="A14" s="2">
        <v>2024</v>
      </c>
      <c r="B14" s="3">
        <v>45352</v>
      </c>
      <c r="C14" s="3">
        <v>45657</v>
      </c>
      <c r="D14" s="3" t="s">
        <v>89</v>
      </c>
      <c r="E14" s="2" t="s">
        <v>514</v>
      </c>
      <c r="F14" s="2" t="s">
        <v>559</v>
      </c>
      <c r="G14" s="2" t="s">
        <v>603</v>
      </c>
      <c r="H14" s="2" t="s">
        <v>120</v>
      </c>
      <c r="I14" s="1" t="s">
        <v>137</v>
      </c>
      <c r="J14" s="2" t="s">
        <v>103</v>
      </c>
      <c r="K14" s="2" t="s">
        <v>90</v>
      </c>
      <c r="L14" s="2" t="s">
        <v>155</v>
      </c>
      <c r="M14" s="2" t="s">
        <v>91</v>
      </c>
      <c r="N14" s="15" t="s">
        <v>92</v>
      </c>
      <c r="O14" s="2" t="s">
        <v>98</v>
      </c>
      <c r="P14" s="2" t="s">
        <v>93</v>
      </c>
      <c r="Q14" s="1" t="s">
        <v>177</v>
      </c>
      <c r="R14" s="2" t="s">
        <v>188</v>
      </c>
      <c r="S14" s="2"/>
      <c r="T14" s="2" t="s">
        <v>94</v>
      </c>
      <c r="U14" s="1" t="s">
        <v>195</v>
      </c>
      <c r="V14" s="4">
        <v>120</v>
      </c>
      <c r="W14" s="2" t="s">
        <v>128</v>
      </c>
      <c r="X14" s="4">
        <v>120</v>
      </c>
      <c r="Y14" s="2" t="s">
        <v>128</v>
      </c>
      <c r="Z14" s="2">
        <v>14</v>
      </c>
      <c r="AA14" s="2" t="s">
        <v>91</v>
      </c>
      <c r="AB14" s="2">
        <v>45188</v>
      </c>
      <c r="AC14" s="1" t="s">
        <v>129</v>
      </c>
      <c r="AD14" s="1" t="s">
        <v>129</v>
      </c>
      <c r="AE14" s="1" t="s">
        <v>129</v>
      </c>
      <c r="AF14" s="1" t="s">
        <v>129</v>
      </c>
      <c r="AG14" s="2" t="s">
        <v>514</v>
      </c>
      <c r="AH14" s="2" t="s">
        <v>559</v>
      </c>
      <c r="AI14" s="2" t="s">
        <v>603</v>
      </c>
      <c r="AJ14" s="2" t="s">
        <v>103</v>
      </c>
      <c r="AK14" s="16" t="s">
        <v>207</v>
      </c>
      <c r="AL14" s="1" t="s">
        <v>102</v>
      </c>
      <c r="AM14" s="2" t="s">
        <v>103</v>
      </c>
      <c r="AN14" s="1" t="s">
        <v>103</v>
      </c>
      <c r="AO14" s="16" t="s">
        <v>207</v>
      </c>
      <c r="AP14" s="5" t="s">
        <v>95</v>
      </c>
      <c r="AQ14" s="16" t="s">
        <v>221</v>
      </c>
      <c r="AR14" s="1" t="s">
        <v>101</v>
      </c>
      <c r="AS14" s="7">
        <v>45604</v>
      </c>
      <c r="AT14" s="6" t="s">
        <v>107</v>
      </c>
    </row>
    <row r="15" spans="1:46" s="12" customFormat="1" ht="39.950000000000003" customHeight="1" x14ac:dyDescent="0.25">
      <c r="A15" s="2">
        <v>2024</v>
      </c>
      <c r="B15" s="3">
        <v>45352</v>
      </c>
      <c r="C15" s="3">
        <v>45657</v>
      </c>
      <c r="D15" s="3" t="s">
        <v>89</v>
      </c>
      <c r="E15" s="2" t="s">
        <v>515</v>
      </c>
      <c r="F15" s="2" t="s">
        <v>560</v>
      </c>
      <c r="G15" s="2" t="s">
        <v>604</v>
      </c>
      <c r="H15" s="2" t="s">
        <v>120</v>
      </c>
      <c r="I15" s="1" t="s">
        <v>138</v>
      </c>
      <c r="J15" s="2" t="s">
        <v>103</v>
      </c>
      <c r="K15" s="2" t="s">
        <v>90</v>
      </c>
      <c r="L15" s="2" t="s">
        <v>156</v>
      </c>
      <c r="M15" s="2" t="s">
        <v>91</v>
      </c>
      <c r="N15" s="15" t="s">
        <v>92</v>
      </c>
      <c r="O15" s="2" t="s">
        <v>98</v>
      </c>
      <c r="P15" s="2" t="s">
        <v>171</v>
      </c>
      <c r="Q15" s="1" t="s">
        <v>172</v>
      </c>
      <c r="R15" s="2">
        <v>5088</v>
      </c>
      <c r="S15" s="2"/>
      <c r="T15" s="2" t="s">
        <v>94</v>
      </c>
      <c r="U15" s="1" t="s">
        <v>191</v>
      </c>
      <c r="V15" s="4">
        <v>120</v>
      </c>
      <c r="W15" s="2" t="s">
        <v>128</v>
      </c>
      <c r="X15" s="4">
        <v>120</v>
      </c>
      <c r="Y15" s="2" t="s">
        <v>128</v>
      </c>
      <c r="Z15" s="2">
        <v>14</v>
      </c>
      <c r="AA15" s="2" t="s">
        <v>91</v>
      </c>
      <c r="AB15" s="2">
        <v>45027</v>
      </c>
      <c r="AC15" s="1" t="s">
        <v>129</v>
      </c>
      <c r="AD15" s="1" t="s">
        <v>129</v>
      </c>
      <c r="AE15" s="1" t="s">
        <v>129</v>
      </c>
      <c r="AF15" s="1" t="s">
        <v>129</v>
      </c>
      <c r="AG15" s="2" t="s">
        <v>515</v>
      </c>
      <c r="AH15" s="2" t="s">
        <v>560</v>
      </c>
      <c r="AI15" s="2" t="s">
        <v>604</v>
      </c>
      <c r="AJ15" s="2" t="s">
        <v>103</v>
      </c>
      <c r="AK15" s="16" t="s">
        <v>208</v>
      </c>
      <c r="AL15" s="1" t="s">
        <v>102</v>
      </c>
      <c r="AM15" s="2" t="s">
        <v>103</v>
      </c>
      <c r="AN15" s="1" t="s">
        <v>103</v>
      </c>
      <c r="AO15" s="16" t="s">
        <v>208</v>
      </c>
      <c r="AP15" s="5" t="s">
        <v>95</v>
      </c>
      <c r="AQ15" s="16" t="s">
        <v>221</v>
      </c>
      <c r="AR15" s="1" t="s">
        <v>101</v>
      </c>
      <c r="AS15" s="7">
        <v>45604</v>
      </c>
      <c r="AT15" s="6" t="s">
        <v>107</v>
      </c>
    </row>
    <row r="16" spans="1:46" s="12" customFormat="1" ht="39.950000000000003" customHeight="1" x14ac:dyDescent="0.25">
      <c r="A16" s="2">
        <v>2024</v>
      </c>
      <c r="B16" s="3">
        <v>45352</v>
      </c>
      <c r="C16" s="3">
        <v>45657</v>
      </c>
      <c r="D16" s="3" t="s">
        <v>89</v>
      </c>
      <c r="E16" s="2" t="s">
        <v>516</v>
      </c>
      <c r="F16" s="2" t="s">
        <v>561</v>
      </c>
      <c r="G16" s="2" t="s">
        <v>428</v>
      </c>
      <c r="H16" s="2" t="s">
        <v>120</v>
      </c>
      <c r="I16" s="1" t="s">
        <v>139</v>
      </c>
      <c r="J16" s="2" t="s">
        <v>103</v>
      </c>
      <c r="K16" s="2" t="s">
        <v>90</v>
      </c>
      <c r="L16" s="2" t="s">
        <v>157</v>
      </c>
      <c r="M16" s="2" t="s">
        <v>91</v>
      </c>
      <c r="N16" s="15" t="s">
        <v>92</v>
      </c>
      <c r="O16" s="2" t="s">
        <v>98</v>
      </c>
      <c r="P16" s="2" t="s">
        <v>93</v>
      </c>
      <c r="Q16" s="1" t="s">
        <v>178</v>
      </c>
      <c r="R16" s="2">
        <v>1421</v>
      </c>
      <c r="S16" s="2"/>
      <c r="T16" s="2" t="s">
        <v>94</v>
      </c>
      <c r="U16" s="1" t="s">
        <v>196</v>
      </c>
      <c r="V16" s="4">
        <v>120</v>
      </c>
      <c r="W16" s="2" t="s">
        <v>128</v>
      </c>
      <c r="X16" s="4">
        <v>120</v>
      </c>
      <c r="Y16" s="2" t="s">
        <v>128</v>
      </c>
      <c r="Z16" s="2">
        <v>14</v>
      </c>
      <c r="AA16" s="2" t="s">
        <v>91</v>
      </c>
      <c r="AB16" s="2">
        <v>45060</v>
      </c>
      <c r="AC16" s="1" t="s">
        <v>129</v>
      </c>
      <c r="AD16" s="1" t="s">
        <v>129</v>
      </c>
      <c r="AE16" s="1" t="s">
        <v>129</v>
      </c>
      <c r="AF16" s="1" t="s">
        <v>129</v>
      </c>
      <c r="AG16" s="2" t="s">
        <v>516</v>
      </c>
      <c r="AH16" s="2" t="s">
        <v>561</v>
      </c>
      <c r="AI16" s="2" t="s">
        <v>428</v>
      </c>
      <c r="AJ16" s="2" t="s">
        <v>103</v>
      </c>
      <c r="AK16" s="16" t="s">
        <v>209</v>
      </c>
      <c r="AL16" s="1" t="s">
        <v>102</v>
      </c>
      <c r="AM16" s="2" t="s">
        <v>103</v>
      </c>
      <c r="AN16" s="1" t="s">
        <v>103</v>
      </c>
      <c r="AO16" s="16" t="s">
        <v>209</v>
      </c>
      <c r="AP16" s="5" t="s">
        <v>95</v>
      </c>
      <c r="AQ16" s="16" t="s">
        <v>221</v>
      </c>
      <c r="AR16" s="1" t="s">
        <v>101</v>
      </c>
      <c r="AS16" s="7">
        <v>45604</v>
      </c>
      <c r="AT16" s="6" t="s">
        <v>107</v>
      </c>
    </row>
    <row r="17" spans="1:46" s="12" customFormat="1" ht="39.950000000000003" customHeight="1" x14ac:dyDescent="0.25">
      <c r="A17" s="2">
        <v>2024</v>
      </c>
      <c r="B17" s="3">
        <v>45352</v>
      </c>
      <c r="C17" s="3">
        <v>45657</v>
      </c>
      <c r="D17" s="3" t="s">
        <v>89</v>
      </c>
      <c r="E17" s="2" t="s">
        <v>517</v>
      </c>
      <c r="F17" s="2" t="s">
        <v>562</v>
      </c>
      <c r="G17" s="2" t="s">
        <v>605</v>
      </c>
      <c r="H17" s="2" t="s">
        <v>120</v>
      </c>
      <c r="I17" s="1" t="s">
        <v>140</v>
      </c>
      <c r="J17" s="2" t="s">
        <v>103</v>
      </c>
      <c r="K17" s="2" t="s">
        <v>90</v>
      </c>
      <c r="L17" s="2" t="s">
        <v>158</v>
      </c>
      <c r="M17" s="2" t="s">
        <v>91</v>
      </c>
      <c r="N17" s="15" t="s">
        <v>92</v>
      </c>
      <c r="O17" s="2" t="s">
        <v>98</v>
      </c>
      <c r="P17" s="2" t="s">
        <v>171</v>
      </c>
      <c r="Q17" s="1" t="s">
        <v>179</v>
      </c>
      <c r="R17" s="2">
        <v>143</v>
      </c>
      <c r="S17" s="2"/>
      <c r="T17" s="2" t="s">
        <v>94</v>
      </c>
      <c r="U17" s="1" t="s">
        <v>197</v>
      </c>
      <c r="V17" s="4">
        <v>120</v>
      </c>
      <c r="W17" s="2" t="s">
        <v>128</v>
      </c>
      <c r="X17" s="4">
        <v>120</v>
      </c>
      <c r="Y17" s="2" t="s">
        <v>128</v>
      </c>
      <c r="Z17" s="2">
        <v>14</v>
      </c>
      <c r="AA17" s="2" t="s">
        <v>91</v>
      </c>
      <c r="AB17" s="2">
        <v>45150</v>
      </c>
      <c r="AC17" s="1" t="s">
        <v>129</v>
      </c>
      <c r="AD17" s="1" t="s">
        <v>129</v>
      </c>
      <c r="AE17" s="1" t="s">
        <v>129</v>
      </c>
      <c r="AF17" s="1" t="s">
        <v>129</v>
      </c>
      <c r="AG17" s="2" t="s">
        <v>517</v>
      </c>
      <c r="AH17" s="2" t="s">
        <v>562</v>
      </c>
      <c r="AI17" s="2" t="s">
        <v>605</v>
      </c>
      <c r="AJ17" s="2" t="s">
        <v>103</v>
      </c>
      <c r="AK17" s="1" t="s">
        <v>512</v>
      </c>
      <c r="AL17" s="1" t="s">
        <v>102</v>
      </c>
      <c r="AM17" s="2" t="s">
        <v>103</v>
      </c>
      <c r="AN17" s="1" t="s">
        <v>103</v>
      </c>
      <c r="AO17" s="16" t="s">
        <v>512</v>
      </c>
      <c r="AP17" s="5" t="s">
        <v>95</v>
      </c>
      <c r="AQ17" s="16" t="s">
        <v>221</v>
      </c>
      <c r="AR17" s="1" t="s">
        <v>101</v>
      </c>
      <c r="AS17" s="7">
        <v>45604</v>
      </c>
      <c r="AT17" s="6" t="s">
        <v>107</v>
      </c>
    </row>
    <row r="18" spans="1:46" s="12" customFormat="1" ht="39.950000000000003" customHeight="1" x14ac:dyDescent="0.25">
      <c r="A18" s="2">
        <v>2024</v>
      </c>
      <c r="B18" s="3">
        <v>45352</v>
      </c>
      <c r="C18" s="3">
        <v>45657</v>
      </c>
      <c r="D18" s="3" t="s">
        <v>89</v>
      </c>
      <c r="E18" s="2" t="s">
        <v>518</v>
      </c>
      <c r="F18" s="2" t="s">
        <v>563</v>
      </c>
      <c r="G18" s="2" t="s">
        <v>606</v>
      </c>
      <c r="H18" s="2" t="s">
        <v>120</v>
      </c>
      <c r="I18" s="1" t="s">
        <v>141</v>
      </c>
      <c r="J18" s="2" t="s">
        <v>103</v>
      </c>
      <c r="K18" s="2" t="s">
        <v>90</v>
      </c>
      <c r="L18" s="2" t="s">
        <v>159</v>
      </c>
      <c r="M18" s="2" t="s">
        <v>91</v>
      </c>
      <c r="N18" s="15" t="s">
        <v>92</v>
      </c>
      <c r="O18" s="2" t="s">
        <v>98</v>
      </c>
      <c r="P18" s="2" t="s">
        <v>93</v>
      </c>
      <c r="Q18" s="1" t="s">
        <v>180</v>
      </c>
      <c r="R18" s="2">
        <v>756</v>
      </c>
      <c r="S18" s="2"/>
      <c r="T18" s="2" t="s">
        <v>94</v>
      </c>
      <c r="U18" s="1" t="s">
        <v>198</v>
      </c>
      <c r="V18" s="4">
        <v>39</v>
      </c>
      <c r="W18" s="2" t="s">
        <v>99</v>
      </c>
      <c r="X18" s="4">
        <v>39</v>
      </c>
      <c r="Y18" s="2" t="s">
        <v>99</v>
      </c>
      <c r="Z18" s="2">
        <v>14</v>
      </c>
      <c r="AA18" s="2" t="s">
        <v>91</v>
      </c>
      <c r="AB18" s="2">
        <v>44300</v>
      </c>
      <c r="AC18" s="1" t="s">
        <v>129</v>
      </c>
      <c r="AD18" s="1" t="s">
        <v>129</v>
      </c>
      <c r="AE18" s="1" t="s">
        <v>129</v>
      </c>
      <c r="AF18" s="1" t="s">
        <v>129</v>
      </c>
      <c r="AG18" s="2" t="s">
        <v>518</v>
      </c>
      <c r="AH18" s="2" t="s">
        <v>563</v>
      </c>
      <c r="AI18" s="2" t="s">
        <v>606</v>
      </c>
      <c r="AJ18" s="2" t="s">
        <v>103</v>
      </c>
      <c r="AK18" s="16" t="s">
        <v>210</v>
      </c>
      <c r="AL18" s="1" t="s">
        <v>102</v>
      </c>
      <c r="AM18" s="2" t="s">
        <v>103</v>
      </c>
      <c r="AN18" s="1" t="s">
        <v>103</v>
      </c>
      <c r="AO18" s="16" t="s">
        <v>210</v>
      </c>
      <c r="AP18" s="5" t="s">
        <v>95</v>
      </c>
      <c r="AQ18" s="16" t="s">
        <v>221</v>
      </c>
      <c r="AR18" s="1" t="s">
        <v>101</v>
      </c>
      <c r="AS18" s="7">
        <v>45604</v>
      </c>
      <c r="AT18" s="6" t="s">
        <v>107</v>
      </c>
    </row>
    <row r="19" spans="1:46" s="12" customFormat="1" ht="39.950000000000003" customHeight="1" x14ac:dyDescent="0.25">
      <c r="A19" s="2">
        <v>2024</v>
      </c>
      <c r="B19" s="3">
        <v>45352</v>
      </c>
      <c r="C19" s="3">
        <v>45657</v>
      </c>
      <c r="D19" s="3" t="s">
        <v>89</v>
      </c>
      <c r="E19" s="2" t="s">
        <v>519</v>
      </c>
      <c r="F19" s="2" t="s">
        <v>563</v>
      </c>
      <c r="G19" s="2" t="s">
        <v>607</v>
      </c>
      <c r="H19" s="2" t="s">
        <v>120</v>
      </c>
      <c r="I19" s="1" t="s">
        <v>142</v>
      </c>
      <c r="J19" s="2" t="s">
        <v>103</v>
      </c>
      <c r="K19" s="2" t="s">
        <v>90</v>
      </c>
      <c r="L19" s="2" t="s">
        <v>160</v>
      </c>
      <c r="M19" s="2" t="s">
        <v>91</v>
      </c>
      <c r="N19" s="15" t="s">
        <v>92</v>
      </c>
      <c r="O19" s="2" t="s">
        <v>98</v>
      </c>
      <c r="P19" s="2" t="s">
        <v>93</v>
      </c>
      <c r="Q19" s="1" t="s">
        <v>181</v>
      </c>
      <c r="R19" s="2">
        <v>735</v>
      </c>
      <c r="S19" s="2"/>
      <c r="T19" s="2" t="s">
        <v>94</v>
      </c>
      <c r="U19" s="1" t="s">
        <v>199</v>
      </c>
      <c r="V19" s="4">
        <v>120</v>
      </c>
      <c r="W19" s="2" t="s">
        <v>128</v>
      </c>
      <c r="X19" s="4">
        <v>120</v>
      </c>
      <c r="Y19" s="2" t="s">
        <v>128</v>
      </c>
      <c r="Z19" s="2">
        <v>14</v>
      </c>
      <c r="AA19" s="2" t="s">
        <v>91</v>
      </c>
      <c r="AB19" s="2">
        <v>45030</v>
      </c>
      <c r="AC19" s="1" t="s">
        <v>129</v>
      </c>
      <c r="AD19" s="1" t="s">
        <v>129</v>
      </c>
      <c r="AE19" s="1" t="s">
        <v>129</v>
      </c>
      <c r="AF19" s="1" t="s">
        <v>129</v>
      </c>
      <c r="AG19" s="2" t="s">
        <v>519</v>
      </c>
      <c r="AH19" s="2" t="s">
        <v>563</v>
      </c>
      <c r="AI19" s="2" t="s">
        <v>607</v>
      </c>
      <c r="AJ19" s="2" t="s">
        <v>103</v>
      </c>
      <c r="AK19" s="1" t="s">
        <v>512</v>
      </c>
      <c r="AL19" s="1" t="s">
        <v>102</v>
      </c>
      <c r="AM19" s="2" t="s">
        <v>103</v>
      </c>
      <c r="AN19" s="1" t="s">
        <v>103</v>
      </c>
      <c r="AO19" s="16" t="s">
        <v>512</v>
      </c>
      <c r="AP19" s="5" t="s">
        <v>95</v>
      </c>
      <c r="AQ19" s="16" t="s">
        <v>221</v>
      </c>
      <c r="AR19" s="1" t="s">
        <v>101</v>
      </c>
      <c r="AS19" s="7">
        <v>45604</v>
      </c>
      <c r="AT19" s="6" t="s">
        <v>107</v>
      </c>
    </row>
    <row r="20" spans="1:46" s="12" customFormat="1" ht="39.950000000000003" customHeight="1" x14ac:dyDescent="0.25">
      <c r="A20" s="2">
        <v>2024</v>
      </c>
      <c r="B20" s="3">
        <v>45352</v>
      </c>
      <c r="C20" s="3">
        <v>45657</v>
      </c>
      <c r="D20" s="3" t="s">
        <v>89</v>
      </c>
      <c r="E20" s="2" t="s">
        <v>520</v>
      </c>
      <c r="F20" s="2" t="s">
        <v>564</v>
      </c>
      <c r="G20" s="2" t="s">
        <v>608</v>
      </c>
      <c r="H20" s="2" t="s">
        <v>153</v>
      </c>
      <c r="I20" s="1" t="s">
        <v>143</v>
      </c>
      <c r="J20" s="2" t="s">
        <v>103</v>
      </c>
      <c r="K20" s="2" t="s">
        <v>90</v>
      </c>
      <c r="L20" s="2" t="s">
        <v>161</v>
      </c>
      <c r="M20" s="2" t="s">
        <v>91</v>
      </c>
      <c r="N20" s="15" t="s">
        <v>92</v>
      </c>
      <c r="O20" s="2" t="s">
        <v>98</v>
      </c>
      <c r="P20" s="2" t="s">
        <v>93</v>
      </c>
      <c r="Q20" s="1" t="s">
        <v>182</v>
      </c>
      <c r="R20" s="2">
        <v>264</v>
      </c>
      <c r="S20" s="2"/>
      <c r="T20" s="2" t="s">
        <v>94</v>
      </c>
      <c r="U20" s="1" t="s">
        <v>200</v>
      </c>
      <c r="V20" s="4">
        <v>39</v>
      </c>
      <c r="W20" s="2" t="s">
        <v>99</v>
      </c>
      <c r="X20" s="4">
        <v>39</v>
      </c>
      <c r="Y20" s="2" t="s">
        <v>99</v>
      </c>
      <c r="Z20" s="2">
        <v>14</v>
      </c>
      <c r="AA20" s="2" t="s">
        <v>91</v>
      </c>
      <c r="AB20" s="2">
        <v>44130</v>
      </c>
      <c r="AC20" s="1" t="s">
        <v>129</v>
      </c>
      <c r="AD20" s="1" t="s">
        <v>129</v>
      </c>
      <c r="AE20" s="1" t="s">
        <v>129</v>
      </c>
      <c r="AF20" s="1" t="s">
        <v>129</v>
      </c>
      <c r="AG20" s="2" t="s">
        <v>520</v>
      </c>
      <c r="AH20" s="2" t="s">
        <v>564</v>
      </c>
      <c r="AI20" s="2" t="s">
        <v>608</v>
      </c>
      <c r="AJ20" s="2" t="s">
        <v>103</v>
      </c>
      <c r="AK20" s="16" t="s">
        <v>211</v>
      </c>
      <c r="AL20" s="1" t="s">
        <v>102</v>
      </c>
      <c r="AM20" s="2" t="s">
        <v>103</v>
      </c>
      <c r="AN20" s="1" t="s">
        <v>103</v>
      </c>
      <c r="AO20" s="16" t="s">
        <v>211</v>
      </c>
      <c r="AP20" s="5" t="s">
        <v>95</v>
      </c>
      <c r="AQ20" s="16" t="s">
        <v>221</v>
      </c>
      <c r="AR20" s="1" t="s">
        <v>101</v>
      </c>
      <c r="AS20" s="7">
        <v>45604</v>
      </c>
      <c r="AT20" s="6" t="s">
        <v>107</v>
      </c>
    </row>
    <row r="21" spans="1:46" s="12" customFormat="1" ht="39.950000000000003" customHeight="1" x14ac:dyDescent="0.25">
      <c r="A21" s="2">
        <v>2024</v>
      </c>
      <c r="B21" s="3">
        <v>45352</v>
      </c>
      <c r="C21" s="3">
        <v>45657</v>
      </c>
      <c r="D21" s="3" t="s">
        <v>89</v>
      </c>
      <c r="E21" s="2" t="s">
        <v>521</v>
      </c>
      <c r="F21" s="2" t="s">
        <v>565</v>
      </c>
      <c r="G21" s="2" t="s">
        <v>607</v>
      </c>
      <c r="H21" s="2" t="s">
        <v>120</v>
      </c>
      <c r="I21" s="1" t="s">
        <v>144</v>
      </c>
      <c r="J21" s="2" t="s">
        <v>103</v>
      </c>
      <c r="K21" s="2" t="s">
        <v>90</v>
      </c>
      <c r="L21" s="2" t="s">
        <v>162</v>
      </c>
      <c r="M21" s="2" t="s">
        <v>91</v>
      </c>
      <c r="N21" s="15" t="s">
        <v>92</v>
      </c>
      <c r="O21" s="2" t="s">
        <v>98</v>
      </c>
      <c r="P21" s="2" t="s">
        <v>171</v>
      </c>
      <c r="Q21" s="1" t="s">
        <v>173</v>
      </c>
      <c r="R21" s="2">
        <v>5347</v>
      </c>
      <c r="S21" s="2"/>
      <c r="T21" s="2" t="s">
        <v>94</v>
      </c>
      <c r="U21" s="1" t="s">
        <v>192</v>
      </c>
      <c r="V21" s="4">
        <v>120</v>
      </c>
      <c r="W21" s="2" t="s">
        <v>128</v>
      </c>
      <c r="X21" s="4">
        <v>120</v>
      </c>
      <c r="Y21" s="2" t="s">
        <v>128</v>
      </c>
      <c r="Z21" s="2">
        <v>14</v>
      </c>
      <c r="AA21" s="2" t="s">
        <v>91</v>
      </c>
      <c r="AB21" s="2">
        <v>45037</v>
      </c>
      <c r="AC21" s="1" t="s">
        <v>129</v>
      </c>
      <c r="AD21" s="1" t="s">
        <v>129</v>
      </c>
      <c r="AE21" s="1" t="s">
        <v>129</v>
      </c>
      <c r="AF21" s="1" t="s">
        <v>129</v>
      </c>
      <c r="AG21" s="2" t="s">
        <v>521</v>
      </c>
      <c r="AH21" s="2" t="s">
        <v>565</v>
      </c>
      <c r="AI21" s="2" t="s">
        <v>607</v>
      </c>
      <c r="AJ21" s="2" t="s">
        <v>103</v>
      </c>
      <c r="AK21" s="16" t="s">
        <v>212</v>
      </c>
      <c r="AL21" s="1" t="s">
        <v>102</v>
      </c>
      <c r="AM21" s="2" t="s">
        <v>103</v>
      </c>
      <c r="AN21" s="1" t="s">
        <v>103</v>
      </c>
      <c r="AO21" s="16" t="s">
        <v>212</v>
      </c>
      <c r="AP21" s="5" t="s">
        <v>95</v>
      </c>
      <c r="AQ21" s="16" t="s">
        <v>221</v>
      </c>
      <c r="AR21" s="1" t="s">
        <v>101</v>
      </c>
      <c r="AS21" s="7">
        <v>45604</v>
      </c>
      <c r="AT21" s="6" t="s">
        <v>107</v>
      </c>
    </row>
    <row r="22" spans="1:46" s="12" customFormat="1" ht="39.950000000000003" customHeight="1" x14ac:dyDescent="0.25">
      <c r="A22" s="2">
        <v>2024</v>
      </c>
      <c r="B22" s="3">
        <v>45352</v>
      </c>
      <c r="C22" s="3">
        <v>45657</v>
      </c>
      <c r="D22" s="3" t="s">
        <v>89</v>
      </c>
      <c r="E22" s="2" t="s">
        <v>522</v>
      </c>
      <c r="F22" s="2" t="s">
        <v>566</v>
      </c>
      <c r="G22" s="2" t="s">
        <v>609</v>
      </c>
      <c r="H22" s="2" t="s">
        <v>120</v>
      </c>
      <c r="I22" s="1" t="s">
        <v>145</v>
      </c>
      <c r="J22" s="2" t="s">
        <v>103</v>
      </c>
      <c r="K22" s="2" t="s">
        <v>90</v>
      </c>
      <c r="L22" s="2" t="s">
        <v>163</v>
      </c>
      <c r="M22" s="2" t="s">
        <v>91</v>
      </c>
      <c r="N22" s="15" t="s">
        <v>92</v>
      </c>
      <c r="O22" s="2" t="s">
        <v>98</v>
      </c>
      <c r="P22" s="2" t="s">
        <v>93</v>
      </c>
      <c r="Q22" s="1" t="s">
        <v>183</v>
      </c>
      <c r="R22" s="2">
        <v>3425</v>
      </c>
      <c r="S22" s="2"/>
      <c r="T22" s="2" t="s">
        <v>94</v>
      </c>
      <c r="U22" s="1" t="s">
        <v>201</v>
      </c>
      <c r="V22" s="4">
        <v>120</v>
      </c>
      <c r="W22" s="2" t="s">
        <v>128</v>
      </c>
      <c r="X22" s="4">
        <v>120</v>
      </c>
      <c r="Y22" s="2" t="s">
        <v>128</v>
      </c>
      <c r="Z22" s="2">
        <v>14</v>
      </c>
      <c r="AA22" s="2" t="s">
        <v>91</v>
      </c>
      <c r="AB22" s="2">
        <v>45230</v>
      </c>
      <c r="AC22" s="1" t="s">
        <v>129</v>
      </c>
      <c r="AD22" s="1" t="s">
        <v>129</v>
      </c>
      <c r="AE22" s="1" t="s">
        <v>129</v>
      </c>
      <c r="AF22" s="1" t="s">
        <v>129</v>
      </c>
      <c r="AG22" s="2" t="s">
        <v>522</v>
      </c>
      <c r="AH22" s="2" t="s">
        <v>566</v>
      </c>
      <c r="AI22" s="2" t="s">
        <v>609</v>
      </c>
      <c r="AJ22" s="2" t="s">
        <v>103</v>
      </c>
      <c r="AK22" s="16" t="s">
        <v>213</v>
      </c>
      <c r="AL22" s="1" t="s">
        <v>102</v>
      </c>
      <c r="AM22" s="2" t="s">
        <v>103</v>
      </c>
      <c r="AN22" s="1" t="s">
        <v>103</v>
      </c>
      <c r="AO22" s="16" t="s">
        <v>213</v>
      </c>
      <c r="AP22" s="5" t="s">
        <v>95</v>
      </c>
      <c r="AQ22" s="16" t="s">
        <v>221</v>
      </c>
      <c r="AR22" s="1" t="s">
        <v>101</v>
      </c>
      <c r="AS22" s="7">
        <v>45604</v>
      </c>
      <c r="AT22" s="6" t="s">
        <v>107</v>
      </c>
    </row>
    <row r="23" spans="1:46" s="12" customFormat="1" ht="39.950000000000003" customHeight="1" x14ac:dyDescent="0.25">
      <c r="A23" s="2">
        <v>2024</v>
      </c>
      <c r="B23" s="3">
        <v>45352</v>
      </c>
      <c r="C23" s="3">
        <v>45657</v>
      </c>
      <c r="D23" s="3" t="s">
        <v>89</v>
      </c>
      <c r="E23" s="2" t="s">
        <v>469</v>
      </c>
      <c r="F23" s="2" t="s">
        <v>479</v>
      </c>
      <c r="G23" s="2" t="s">
        <v>610</v>
      </c>
      <c r="H23" s="2" t="s">
        <v>120</v>
      </c>
      <c r="I23" s="1" t="s">
        <v>146</v>
      </c>
      <c r="J23" s="2" t="s">
        <v>103</v>
      </c>
      <c r="K23" s="2" t="s">
        <v>90</v>
      </c>
      <c r="L23" s="2" t="s">
        <v>164</v>
      </c>
      <c r="M23" s="2" t="s">
        <v>91</v>
      </c>
      <c r="N23" s="15" t="s">
        <v>92</v>
      </c>
      <c r="O23" s="2" t="s">
        <v>98</v>
      </c>
      <c r="P23" s="2" t="s">
        <v>93</v>
      </c>
      <c r="Q23" s="1" t="s">
        <v>184</v>
      </c>
      <c r="R23" s="2">
        <v>1073</v>
      </c>
      <c r="S23" s="2"/>
      <c r="T23" s="2" t="s">
        <v>94</v>
      </c>
      <c r="U23" s="1" t="s">
        <v>202</v>
      </c>
      <c r="V23" s="4">
        <v>120</v>
      </c>
      <c r="W23" s="2" t="s">
        <v>128</v>
      </c>
      <c r="X23" s="4">
        <v>120</v>
      </c>
      <c r="Y23" s="2" t="s">
        <v>128</v>
      </c>
      <c r="Z23" s="2">
        <v>14</v>
      </c>
      <c r="AA23" s="2" t="s">
        <v>91</v>
      </c>
      <c r="AB23" s="2">
        <v>45066</v>
      </c>
      <c r="AC23" s="1" t="s">
        <v>129</v>
      </c>
      <c r="AD23" s="1" t="s">
        <v>129</v>
      </c>
      <c r="AE23" s="1" t="s">
        <v>129</v>
      </c>
      <c r="AF23" s="1" t="s">
        <v>129</v>
      </c>
      <c r="AG23" s="2" t="s">
        <v>469</v>
      </c>
      <c r="AH23" s="2" t="s">
        <v>479</v>
      </c>
      <c r="AI23" s="2" t="s">
        <v>610</v>
      </c>
      <c r="AJ23" s="2" t="s">
        <v>103</v>
      </c>
      <c r="AK23" s="16" t="s">
        <v>214</v>
      </c>
      <c r="AL23" s="1" t="s">
        <v>102</v>
      </c>
      <c r="AM23" s="2" t="s">
        <v>103</v>
      </c>
      <c r="AN23" s="1" t="s">
        <v>103</v>
      </c>
      <c r="AO23" s="16" t="s">
        <v>214</v>
      </c>
      <c r="AP23" s="5" t="s">
        <v>95</v>
      </c>
      <c r="AQ23" s="16" t="s">
        <v>221</v>
      </c>
      <c r="AR23" s="1" t="s">
        <v>101</v>
      </c>
      <c r="AS23" s="7">
        <v>45604</v>
      </c>
      <c r="AT23" s="6" t="s">
        <v>107</v>
      </c>
    </row>
    <row r="24" spans="1:46" s="12" customFormat="1" ht="39.950000000000003" customHeight="1" x14ac:dyDescent="0.25">
      <c r="A24" s="2">
        <v>2024</v>
      </c>
      <c r="B24" s="3">
        <v>45352</v>
      </c>
      <c r="C24" s="3">
        <v>45657</v>
      </c>
      <c r="D24" s="3" t="s">
        <v>89</v>
      </c>
      <c r="E24" s="2" t="s">
        <v>523</v>
      </c>
      <c r="F24" s="2" t="s">
        <v>495</v>
      </c>
      <c r="G24" s="2" t="s">
        <v>611</v>
      </c>
      <c r="H24" s="2" t="s">
        <v>153</v>
      </c>
      <c r="I24" s="1" t="s">
        <v>147</v>
      </c>
      <c r="J24" s="2" t="s">
        <v>103</v>
      </c>
      <c r="K24" s="2" t="s">
        <v>90</v>
      </c>
      <c r="L24" s="2" t="s">
        <v>165</v>
      </c>
      <c r="M24" s="2" t="s">
        <v>91</v>
      </c>
      <c r="N24" s="15" t="s">
        <v>92</v>
      </c>
      <c r="O24" s="2" t="s">
        <v>98</v>
      </c>
      <c r="P24" s="2" t="s">
        <v>93</v>
      </c>
      <c r="Q24" s="1" t="s">
        <v>185</v>
      </c>
      <c r="R24" s="2">
        <v>6</v>
      </c>
      <c r="S24" s="2"/>
      <c r="T24" s="2" t="s">
        <v>94</v>
      </c>
      <c r="U24" s="1" t="s">
        <v>105</v>
      </c>
      <c r="V24" s="4">
        <v>39</v>
      </c>
      <c r="W24" s="2" t="s">
        <v>99</v>
      </c>
      <c r="X24" s="4">
        <v>39</v>
      </c>
      <c r="Y24" s="2" t="s">
        <v>99</v>
      </c>
      <c r="Z24" s="2">
        <v>14</v>
      </c>
      <c r="AA24" s="2" t="s">
        <v>91</v>
      </c>
      <c r="AB24" s="2">
        <v>44630</v>
      </c>
      <c r="AC24" s="1" t="s">
        <v>129</v>
      </c>
      <c r="AD24" s="1" t="s">
        <v>129</v>
      </c>
      <c r="AE24" s="1" t="s">
        <v>129</v>
      </c>
      <c r="AF24" s="1" t="s">
        <v>129</v>
      </c>
      <c r="AG24" s="2" t="s">
        <v>523</v>
      </c>
      <c r="AH24" s="2" t="s">
        <v>495</v>
      </c>
      <c r="AI24" s="2" t="s">
        <v>611</v>
      </c>
      <c r="AJ24" s="2" t="s">
        <v>103</v>
      </c>
      <c r="AK24" s="16" t="s">
        <v>215</v>
      </c>
      <c r="AL24" s="1" t="s">
        <v>102</v>
      </c>
      <c r="AM24" s="2" t="s">
        <v>103</v>
      </c>
      <c r="AN24" s="1" t="s">
        <v>103</v>
      </c>
      <c r="AO24" s="16" t="s">
        <v>215</v>
      </c>
      <c r="AP24" s="5" t="s">
        <v>95</v>
      </c>
      <c r="AQ24" s="16" t="s">
        <v>221</v>
      </c>
      <c r="AR24" s="1" t="s">
        <v>101</v>
      </c>
      <c r="AS24" s="7">
        <v>45604</v>
      </c>
      <c r="AT24" s="6" t="s">
        <v>107</v>
      </c>
    </row>
    <row r="25" spans="1:46" s="12" customFormat="1" ht="39.950000000000003" customHeight="1" x14ac:dyDescent="0.25">
      <c r="A25" s="2">
        <v>2024</v>
      </c>
      <c r="B25" s="3">
        <v>45352</v>
      </c>
      <c r="C25" s="3">
        <v>45657</v>
      </c>
      <c r="D25" s="3" t="s">
        <v>89</v>
      </c>
      <c r="E25" s="2" t="s">
        <v>524</v>
      </c>
      <c r="F25" s="2" t="s">
        <v>567</v>
      </c>
      <c r="G25" s="2" t="s">
        <v>412</v>
      </c>
      <c r="H25" s="2" t="s">
        <v>120</v>
      </c>
      <c r="I25" s="1" t="s">
        <v>148</v>
      </c>
      <c r="J25" s="2" t="s">
        <v>103</v>
      </c>
      <c r="K25" s="2" t="s">
        <v>90</v>
      </c>
      <c r="L25" s="2" t="s">
        <v>166</v>
      </c>
      <c r="M25" s="2" t="s">
        <v>91</v>
      </c>
      <c r="N25" s="15" t="s">
        <v>92</v>
      </c>
      <c r="O25" s="2" t="s">
        <v>98</v>
      </c>
      <c r="P25" s="2" t="s">
        <v>93</v>
      </c>
      <c r="Q25" s="1" t="s">
        <v>174</v>
      </c>
      <c r="R25" s="2" t="s">
        <v>189</v>
      </c>
      <c r="S25" s="2"/>
      <c r="T25" s="2" t="s">
        <v>94</v>
      </c>
      <c r="U25" s="1" t="s">
        <v>105</v>
      </c>
      <c r="V25" s="4">
        <v>39</v>
      </c>
      <c r="W25" s="2" t="s">
        <v>99</v>
      </c>
      <c r="X25" s="4">
        <v>39</v>
      </c>
      <c r="Y25" s="2" t="s">
        <v>99</v>
      </c>
      <c r="Z25" s="2">
        <v>14</v>
      </c>
      <c r="AA25" s="2" t="s">
        <v>91</v>
      </c>
      <c r="AB25" s="2">
        <v>44630</v>
      </c>
      <c r="AC25" s="1" t="s">
        <v>129</v>
      </c>
      <c r="AD25" s="1" t="s">
        <v>129</v>
      </c>
      <c r="AE25" s="1" t="s">
        <v>129</v>
      </c>
      <c r="AF25" s="1" t="s">
        <v>129</v>
      </c>
      <c r="AG25" s="2" t="s">
        <v>524</v>
      </c>
      <c r="AH25" s="2" t="s">
        <v>567</v>
      </c>
      <c r="AI25" s="2" t="s">
        <v>412</v>
      </c>
      <c r="AJ25" s="2" t="s">
        <v>103</v>
      </c>
      <c r="AK25" s="16" t="s">
        <v>216</v>
      </c>
      <c r="AL25" s="1" t="s">
        <v>102</v>
      </c>
      <c r="AM25" s="2" t="s">
        <v>103</v>
      </c>
      <c r="AN25" s="1" t="s">
        <v>103</v>
      </c>
      <c r="AO25" s="16" t="s">
        <v>216</v>
      </c>
      <c r="AP25" s="5" t="s">
        <v>95</v>
      </c>
      <c r="AQ25" s="16" t="s">
        <v>221</v>
      </c>
      <c r="AR25" s="1" t="s">
        <v>101</v>
      </c>
      <c r="AS25" s="7">
        <v>45604</v>
      </c>
      <c r="AT25" s="6" t="s">
        <v>107</v>
      </c>
    </row>
    <row r="26" spans="1:46" s="12" customFormat="1" ht="39.950000000000003" customHeight="1" x14ac:dyDescent="0.25">
      <c r="A26" s="2">
        <v>2024</v>
      </c>
      <c r="B26" s="3">
        <v>45352</v>
      </c>
      <c r="C26" s="3">
        <v>45657</v>
      </c>
      <c r="D26" s="3" t="s">
        <v>89</v>
      </c>
      <c r="E26" s="2" t="s">
        <v>525</v>
      </c>
      <c r="F26" s="2" t="s">
        <v>568</v>
      </c>
      <c r="G26" s="2" t="s">
        <v>612</v>
      </c>
      <c r="H26" s="2" t="s">
        <v>120</v>
      </c>
      <c r="I26" s="1" t="s">
        <v>149</v>
      </c>
      <c r="J26" s="2" t="s">
        <v>103</v>
      </c>
      <c r="K26" s="2" t="s">
        <v>90</v>
      </c>
      <c r="L26" s="2" t="s">
        <v>167</v>
      </c>
      <c r="M26" s="2" t="s">
        <v>91</v>
      </c>
      <c r="N26" s="15" t="s">
        <v>92</v>
      </c>
      <c r="O26" s="2" t="s">
        <v>98</v>
      </c>
      <c r="P26" s="2" t="s">
        <v>93</v>
      </c>
      <c r="Q26" s="1" t="s">
        <v>186</v>
      </c>
      <c r="R26" s="2">
        <v>1964</v>
      </c>
      <c r="S26" s="2"/>
      <c r="T26" s="2" t="s">
        <v>94</v>
      </c>
      <c r="U26" s="1" t="s">
        <v>203</v>
      </c>
      <c r="V26" s="4">
        <v>39</v>
      </c>
      <c r="W26" s="2" t="s">
        <v>99</v>
      </c>
      <c r="X26" s="4">
        <v>39</v>
      </c>
      <c r="Y26" s="2" t="s">
        <v>99</v>
      </c>
      <c r="Z26" s="2">
        <v>14</v>
      </c>
      <c r="AA26" s="2" t="s">
        <v>91</v>
      </c>
      <c r="AB26" s="2">
        <v>44160</v>
      </c>
      <c r="AC26" s="1" t="s">
        <v>129</v>
      </c>
      <c r="AD26" s="1" t="s">
        <v>129</v>
      </c>
      <c r="AE26" s="1" t="s">
        <v>129</v>
      </c>
      <c r="AF26" s="1" t="s">
        <v>129</v>
      </c>
      <c r="AG26" s="2" t="s">
        <v>525</v>
      </c>
      <c r="AH26" s="2" t="s">
        <v>568</v>
      </c>
      <c r="AI26" s="2" t="s">
        <v>612</v>
      </c>
      <c r="AJ26" s="2" t="s">
        <v>103</v>
      </c>
      <c r="AK26" s="16" t="s">
        <v>217</v>
      </c>
      <c r="AL26" s="1" t="s">
        <v>102</v>
      </c>
      <c r="AM26" s="2" t="s">
        <v>103</v>
      </c>
      <c r="AN26" s="1" t="s">
        <v>103</v>
      </c>
      <c r="AO26" s="16" t="s">
        <v>217</v>
      </c>
      <c r="AP26" s="5" t="s">
        <v>95</v>
      </c>
      <c r="AQ26" s="16" t="s">
        <v>221</v>
      </c>
      <c r="AR26" s="1" t="s">
        <v>101</v>
      </c>
      <c r="AS26" s="7">
        <v>45604</v>
      </c>
      <c r="AT26" s="6" t="s">
        <v>107</v>
      </c>
    </row>
    <row r="27" spans="1:46" s="12" customFormat="1" ht="39.950000000000003" customHeight="1" x14ac:dyDescent="0.25">
      <c r="A27" s="2">
        <v>2024</v>
      </c>
      <c r="B27" s="3">
        <v>45352</v>
      </c>
      <c r="C27" s="3">
        <v>45657</v>
      </c>
      <c r="D27" s="3" t="s">
        <v>89</v>
      </c>
      <c r="E27" s="2" t="s">
        <v>526</v>
      </c>
      <c r="F27" s="2" t="s">
        <v>569</v>
      </c>
      <c r="G27" s="2" t="s">
        <v>613</v>
      </c>
      <c r="H27" s="2" t="s">
        <v>120</v>
      </c>
      <c r="I27" s="1" t="s">
        <v>150</v>
      </c>
      <c r="J27" s="2" t="s">
        <v>103</v>
      </c>
      <c r="K27" s="2" t="s">
        <v>90</v>
      </c>
      <c r="L27" s="2" t="s">
        <v>168</v>
      </c>
      <c r="M27" s="2" t="s">
        <v>91</v>
      </c>
      <c r="N27" s="15" t="s">
        <v>92</v>
      </c>
      <c r="O27" s="2" t="s">
        <v>98</v>
      </c>
      <c r="P27" s="2" t="s">
        <v>93</v>
      </c>
      <c r="Q27" s="1" t="s">
        <v>187</v>
      </c>
      <c r="R27" s="2" t="s">
        <v>190</v>
      </c>
      <c r="S27" s="2"/>
      <c r="T27" s="2" t="s">
        <v>94</v>
      </c>
      <c r="U27" s="1" t="s">
        <v>204</v>
      </c>
      <c r="V27" s="4">
        <v>97</v>
      </c>
      <c r="W27" s="2" t="s">
        <v>205</v>
      </c>
      <c r="X27" s="4">
        <v>97</v>
      </c>
      <c r="Y27" s="2" t="s">
        <v>205</v>
      </c>
      <c r="Z27" s="2">
        <v>14</v>
      </c>
      <c r="AA27" s="2" t="s">
        <v>91</v>
      </c>
      <c r="AB27" s="2">
        <v>45650</v>
      </c>
      <c r="AC27" s="1" t="s">
        <v>129</v>
      </c>
      <c r="AD27" s="1" t="s">
        <v>129</v>
      </c>
      <c r="AE27" s="1" t="s">
        <v>129</v>
      </c>
      <c r="AF27" s="1" t="s">
        <v>129</v>
      </c>
      <c r="AG27" s="2" t="s">
        <v>526</v>
      </c>
      <c r="AH27" s="2" t="s">
        <v>569</v>
      </c>
      <c r="AI27" s="2" t="s">
        <v>613</v>
      </c>
      <c r="AJ27" s="2" t="s">
        <v>103</v>
      </c>
      <c r="AK27" s="16" t="s">
        <v>218</v>
      </c>
      <c r="AL27" s="1" t="s">
        <v>102</v>
      </c>
      <c r="AM27" s="2" t="s">
        <v>103</v>
      </c>
      <c r="AN27" s="1" t="s">
        <v>103</v>
      </c>
      <c r="AO27" s="16" t="s">
        <v>218</v>
      </c>
      <c r="AP27" s="5" t="s">
        <v>95</v>
      </c>
      <c r="AQ27" s="16" t="s">
        <v>221</v>
      </c>
      <c r="AR27" s="1" t="s">
        <v>101</v>
      </c>
      <c r="AS27" s="7">
        <v>45604</v>
      </c>
      <c r="AT27" s="6" t="s">
        <v>107</v>
      </c>
    </row>
    <row r="28" spans="1:46" s="12" customFormat="1" ht="39.950000000000003" customHeight="1" x14ac:dyDescent="0.25">
      <c r="A28" s="2">
        <v>2024</v>
      </c>
      <c r="B28" s="3">
        <v>45352</v>
      </c>
      <c r="C28" s="3">
        <v>45657</v>
      </c>
      <c r="D28" s="3" t="s">
        <v>89</v>
      </c>
      <c r="E28" s="2" t="s">
        <v>527</v>
      </c>
      <c r="F28" s="2" t="s">
        <v>570</v>
      </c>
      <c r="G28" s="2" t="s">
        <v>614</v>
      </c>
      <c r="H28" s="2" t="s">
        <v>120</v>
      </c>
      <c r="I28" s="1" t="s">
        <v>151</v>
      </c>
      <c r="J28" s="2" t="s">
        <v>103</v>
      </c>
      <c r="K28" s="2" t="s">
        <v>90</v>
      </c>
      <c r="L28" s="2" t="s">
        <v>169</v>
      </c>
      <c r="M28" s="2" t="s">
        <v>91</v>
      </c>
      <c r="N28" s="15" t="s">
        <v>92</v>
      </c>
      <c r="O28" s="2" t="s">
        <v>98</v>
      </c>
      <c r="P28" s="2" t="s">
        <v>93</v>
      </c>
      <c r="Q28" s="1" t="s">
        <v>175</v>
      </c>
      <c r="R28" s="2">
        <v>189</v>
      </c>
      <c r="S28" s="2"/>
      <c r="T28" s="2" t="s">
        <v>94</v>
      </c>
      <c r="U28" s="1" t="s">
        <v>194</v>
      </c>
      <c r="V28" s="4">
        <v>120</v>
      </c>
      <c r="W28" s="2" t="s">
        <v>128</v>
      </c>
      <c r="X28" s="4">
        <v>120</v>
      </c>
      <c r="Y28" s="2" t="s">
        <v>128</v>
      </c>
      <c r="Z28" s="2">
        <v>14</v>
      </c>
      <c r="AA28" s="2" t="s">
        <v>91</v>
      </c>
      <c r="AB28" s="2">
        <v>45100</v>
      </c>
      <c r="AC28" s="1" t="s">
        <v>129</v>
      </c>
      <c r="AD28" s="1" t="s">
        <v>129</v>
      </c>
      <c r="AE28" s="1" t="s">
        <v>129</v>
      </c>
      <c r="AF28" s="1" t="s">
        <v>129</v>
      </c>
      <c r="AG28" s="2" t="s">
        <v>527</v>
      </c>
      <c r="AH28" s="2" t="s">
        <v>570</v>
      </c>
      <c r="AI28" s="2" t="s">
        <v>614</v>
      </c>
      <c r="AJ28" s="2" t="s">
        <v>103</v>
      </c>
      <c r="AK28" s="16" t="s">
        <v>219</v>
      </c>
      <c r="AL28" s="1" t="s">
        <v>102</v>
      </c>
      <c r="AM28" s="2" t="s">
        <v>103</v>
      </c>
      <c r="AN28" s="1" t="s">
        <v>103</v>
      </c>
      <c r="AO28" s="16" t="s">
        <v>219</v>
      </c>
      <c r="AP28" s="5" t="s">
        <v>95</v>
      </c>
      <c r="AQ28" s="16" t="s">
        <v>221</v>
      </c>
      <c r="AR28" s="1" t="s">
        <v>101</v>
      </c>
      <c r="AS28" s="7">
        <v>45604</v>
      </c>
      <c r="AT28" s="6" t="s">
        <v>107</v>
      </c>
    </row>
    <row r="29" spans="1:46" s="12" customFormat="1" ht="39.950000000000003" customHeight="1" x14ac:dyDescent="0.25">
      <c r="A29" s="2">
        <v>2024</v>
      </c>
      <c r="B29" s="3">
        <v>45352</v>
      </c>
      <c r="C29" s="3">
        <v>45657</v>
      </c>
      <c r="D29" s="3" t="s">
        <v>89</v>
      </c>
      <c r="E29" s="2" t="s">
        <v>518</v>
      </c>
      <c r="F29" s="2" t="s">
        <v>563</v>
      </c>
      <c r="G29" s="2" t="s">
        <v>606</v>
      </c>
      <c r="H29" s="2" t="s">
        <v>120</v>
      </c>
      <c r="I29" s="1" t="s">
        <v>141</v>
      </c>
      <c r="J29" s="2" t="s">
        <v>103</v>
      </c>
      <c r="K29" s="2" t="s">
        <v>90</v>
      </c>
      <c r="L29" s="2" t="s">
        <v>159</v>
      </c>
      <c r="M29" s="2" t="s">
        <v>91</v>
      </c>
      <c r="N29" s="15" t="s">
        <v>92</v>
      </c>
      <c r="O29" s="2" t="s">
        <v>98</v>
      </c>
      <c r="P29" s="2" t="s">
        <v>93</v>
      </c>
      <c r="Q29" s="1" t="s">
        <v>180</v>
      </c>
      <c r="R29" s="2">
        <v>759</v>
      </c>
      <c r="S29" s="2"/>
      <c r="T29" s="2" t="s">
        <v>94</v>
      </c>
      <c r="U29" s="1" t="s">
        <v>198</v>
      </c>
      <c r="V29" s="4">
        <v>39</v>
      </c>
      <c r="W29" s="2" t="s">
        <v>99</v>
      </c>
      <c r="X29" s="4">
        <v>39</v>
      </c>
      <c r="Y29" s="2" t="s">
        <v>99</v>
      </c>
      <c r="Z29" s="2">
        <v>14</v>
      </c>
      <c r="AA29" s="2" t="s">
        <v>91</v>
      </c>
      <c r="AB29" s="2">
        <v>44300</v>
      </c>
      <c r="AC29" s="1" t="s">
        <v>129</v>
      </c>
      <c r="AD29" s="1" t="s">
        <v>129</v>
      </c>
      <c r="AE29" s="1" t="s">
        <v>129</v>
      </c>
      <c r="AF29" s="1" t="s">
        <v>129</v>
      </c>
      <c r="AG29" s="2" t="s">
        <v>518</v>
      </c>
      <c r="AH29" s="2" t="s">
        <v>563</v>
      </c>
      <c r="AI29" s="2" t="s">
        <v>606</v>
      </c>
      <c r="AJ29" s="2" t="s">
        <v>103</v>
      </c>
      <c r="AK29" s="16" t="s">
        <v>210</v>
      </c>
      <c r="AL29" s="1" t="s">
        <v>102</v>
      </c>
      <c r="AM29" s="2" t="s">
        <v>103</v>
      </c>
      <c r="AN29" s="1" t="s">
        <v>103</v>
      </c>
      <c r="AO29" s="16" t="s">
        <v>210</v>
      </c>
      <c r="AP29" s="5" t="s">
        <v>95</v>
      </c>
      <c r="AQ29" s="16" t="s">
        <v>221</v>
      </c>
      <c r="AR29" s="1" t="s">
        <v>101</v>
      </c>
      <c r="AS29" s="7">
        <v>45604</v>
      </c>
      <c r="AT29" s="6" t="s">
        <v>107</v>
      </c>
    </row>
    <row r="30" spans="1:46" s="12" customFormat="1" ht="39.950000000000003" customHeight="1" x14ac:dyDescent="0.25">
      <c r="A30" s="2">
        <v>2024</v>
      </c>
      <c r="B30" s="3">
        <v>45352</v>
      </c>
      <c r="C30" s="3">
        <v>45657</v>
      </c>
      <c r="D30" s="3" t="s">
        <v>89</v>
      </c>
      <c r="E30" s="2" t="s">
        <v>477</v>
      </c>
      <c r="F30" s="2" t="s">
        <v>564</v>
      </c>
      <c r="G30" s="2" t="s">
        <v>106</v>
      </c>
      <c r="H30" s="2" t="s">
        <v>120</v>
      </c>
      <c r="I30" s="1" t="s">
        <v>152</v>
      </c>
      <c r="J30" s="2" t="s">
        <v>103</v>
      </c>
      <c r="K30" s="2" t="s">
        <v>90</v>
      </c>
      <c r="L30" s="2" t="s">
        <v>170</v>
      </c>
      <c r="M30" s="2" t="s">
        <v>91</v>
      </c>
      <c r="N30" s="15" t="s">
        <v>92</v>
      </c>
      <c r="O30" s="2" t="s">
        <v>98</v>
      </c>
      <c r="P30" s="2" t="s">
        <v>93</v>
      </c>
      <c r="Q30" s="1" t="s">
        <v>176</v>
      </c>
      <c r="R30" s="2">
        <v>5113</v>
      </c>
      <c r="S30" s="2"/>
      <c r="T30" s="2" t="s">
        <v>94</v>
      </c>
      <c r="U30" s="1" t="s">
        <v>193</v>
      </c>
      <c r="V30" s="4">
        <v>120</v>
      </c>
      <c r="W30" s="2" t="s">
        <v>128</v>
      </c>
      <c r="X30" s="4">
        <v>120</v>
      </c>
      <c r="Y30" s="2" t="s">
        <v>128</v>
      </c>
      <c r="Z30" s="2">
        <v>14</v>
      </c>
      <c r="AA30" s="2" t="s">
        <v>91</v>
      </c>
      <c r="AB30" s="2">
        <v>45030</v>
      </c>
      <c r="AC30" s="1" t="s">
        <v>129</v>
      </c>
      <c r="AD30" s="1" t="s">
        <v>129</v>
      </c>
      <c r="AE30" s="1" t="s">
        <v>129</v>
      </c>
      <c r="AF30" s="1" t="s">
        <v>129</v>
      </c>
      <c r="AG30" s="2" t="s">
        <v>477</v>
      </c>
      <c r="AH30" s="2" t="s">
        <v>564</v>
      </c>
      <c r="AI30" s="2" t="s">
        <v>106</v>
      </c>
      <c r="AJ30" s="2" t="s">
        <v>103</v>
      </c>
      <c r="AK30" s="16" t="s">
        <v>220</v>
      </c>
      <c r="AL30" s="1" t="s">
        <v>102</v>
      </c>
      <c r="AM30" s="2" t="s">
        <v>103</v>
      </c>
      <c r="AN30" s="1" t="s">
        <v>103</v>
      </c>
      <c r="AO30" s="16" t="s">
        <v>220</v>
      </c>
      <c r="AP30" s="5" t="s">
        <v>95</v>
      </c>
      <c r="AQ30" s="16" t="s">
        <v>221</v>
      </c>
      <c r="AR30" s="1" t="s">
        <v>101</v>
      </c>
      <c r="AS30" s="7">
        <v>45604</v>
      </c>
      <c r="AT30" s="6" t="s">
        <v>107</v>
      </c>
    </row>
    <row r="31" spans="1:46" ht="39.950000000000003" customHeight="1" x14ac:dyDescent="0.25">
      <c r="A31" s="2">
        <v>2024</v>
      </c>
      <c r="B31" s="3">
        <v>45352</v>
      </c>
      <c r="C31" s="3">
        <v>45657</v>
      </c>
      <c r="D31" s="7" t="s">
        <v>89</v>
      </c>
      <c r="E31" s="7" t="s">
        <v>528</v>
      </c>
      <c r="F31" s="7" t="s">
        <v>571</v>
      </c>
      <c r="G31" s="7" t="s">
        <v>615</v>
      </c>
      <c r="H31" s="2" t="s">
        <v>120</v>
      </c>
      <c r="I31" s="7" t="s">
        <v>222</v>
      </c>
      <c r="J31" s="2" t="s">
        <v>103</v>
      </c>
      <c r="K31" s="1" t="s">
        <v>90</v>
      </c>
      <c r="L31" s="1" t="s">
        <v>223</v>
      </c>
      <c r="M31" s="1" t="s">
        <v>91</v>
      </c>
      <c r="N31" s="1" t="s">
        <v>92</v>
      </c>
      <c r="O31" s="2" t="s">
        <v>98</v>
      </c>
      <c r="P31" s="1" t="s">
        <v>93</v>
      </c>
      <c r="Q31" s="1" t="s">
        <v>224</v>
      </c>
      <c r="R31" s="1">
        <v>2974</v>
      </c>
      <c r="S31" s="1"/>
      <c r="T31" s="1" t="s">
        <v>94</v>
      </c>
      <c r="U31" s="1" t="s">
        <v>225</v>
      </c>
      <c r="V31" s="17" t="s">
        <v>226</v>
      </c>
      <c r="W31" s="1" t="s">
        <v>99</v>
      </c>
      <c r="X31" s="17" t="s">
        <v>226</v>
      </c>
      <c r="Y31" s="1" t="s">
        <v>99</v>
      </c>
      <c r="Z31" s="1">
        <v>14</v>
      </c>
      <c r="AA31" s="1" t="s">
        <v>91</v>
      </c>
      <c r="AB31" s="1">
        <v>44560</v>
      </c>
      <c r="AC31" s="1" t="s">
        <v>129</v>
      </c>
      <c r="AD31" s="1" t="s">
        <v>129</v>
      </c>
      <c r="AE31" s="1" t="s">
        <v>129</v>
      </c>
      <c r="AF31" s="1" t="s">
        <v>129</v>
      </c>
      <c r="AG31" s="7" t="s">
        <v>528</v>
      </c>
      <c r="AH31" s="7" t="s">
        <v>571</v>
      </c>
      <c r="AI31" s="7" t="s">
        <v>615</v>
      </c>
      <c r="AJ31" s="1" t="s">
        <v>103</v>
      </c>
      <c r="AK31" s="1" t="s">
        <v>512</v>
      </c>
      <c r="AL31" s="1" t="s">
        <v>102</v>
      </c>
      <c r="AM31" s="1" t="s">
        <v>103</v>
      </c>
      <c r="AN31" s="1" t="s">
        <v>103</v>
      </c>
      <c r="AO31" s="16" t="s">
        <v>512</v>
      </c>
      <c r="AP31" s="5" t="s">
        <v>95</v>
      </c>
      <c r="AQ31" s="16" t="s">
        <v>221</v>
      </c>
      <c r="AR31" s="1" t="s">
        <v>101</v>
      </c>
      <c r="AS31" s="7">
        <v>45604</v>
      </c>
      <c r="AT31" s="6" t="s">
        <v>107</v>
      </c>
    </row>
    <row r="32" spans="1:46" ht="39.950000000000003" customHeight="1" x14ac:dyDescent="0.25">
      <c r="A32" s="2">
        <v>2024</v>
      </c>
      <c r="B32" s="3">
        <v>45352</v>
      </c>
      <c r="C32" s="3">
        <v>45657</v>
      </c>
      <c r="D32" s="7" t="s">
        <v>89</v>
      </c>
      <c r="E32" s="7" t="s">
        <v>514</v>
      </c>
      <c r="F32" s="7" t="s">
        <v>559</v>
      </c>
      <c r="G32" s="7" t="s">
        <v>603</v>
      </c>
      <c r="H32" s="2" t="s">
        <v>120</v>
      </c>
      <c r="I32" s="7" t="s">
        <v>227</v>
      </c>
      <c r="J32" s="2" t="s">
        <v>103</v>
      </c>
      <c r="K32" s="1" t="s">
        <v>90</v>
      </c>
      <c r="L32" s="1" t="s">
        <v>228</v>
      </c>
      <c r="M32" s="1" t="s">
        <v>91</v>
      </c>
      <c r="N32" s="1" t="s">
        <v>92</v>
      </c>
      <c r="O32" s="2" t="s">
        <v>98</v>
      </c>
      <c r="P32" s="1" t="s">
        <v>93</v>
      </c>
      <c r="Q32" s="1" t="s">
        <v>177</v>
      </c>
      <c r="R32" s="1">
        <v>2700</v>
      </c>
      <c r="S32" s="1" t="s">
        <v>345</v>
      </c>
      <c r="T32" s="1" t="s">
        <v>94</v>
      </c>
      <c r="U32" s="1" t="s">
        <v>229</v>
      </c>
      <c r="V32" s="17" t="s">
        <v>230</v>
      </c>
      <c r="W32" s="1" t="s">
        <v>128</v>
      </c>
      <c r="X32" s="17" t="s">
        <v>230</v>
      </c>
      <c r="Y32" s="1" t="s">
        <v>128</v>
      </c>
      <c r="Z32" s="1">
        <v>14</v>
      </c>
      <c r="AA32" s="1" t="s">
        <v>91</v>
      </c>
      <c r="AB32" s="1">
        <v>45188</v>
      </c>
      <c r="AC32" s="1" t="s">
        <v>129</v>
      </c>
      <c r="AD32" s="1" t="s">
        <v>129</v>
      </c>
      <c r="AE32" s="1" t="s">
        <v>129</v>
      </c>
      <c r="AF32" s="1" t="s">
        <v>129</v>
      </c>
      <c r="AG32" s="7" t="s">
        <v>514</v>
      </c>
      <c r="AH32" s="7" t="s">
        <v>559</v>
      </c>
      <c r="AI32" s="7" t="s">
        <v>603</v>
      </c>
      <c r="AJ32" s="1" t="s">
        <v>103</v>
      </c>
      <c r="AK32" s="16" t="s">
        <v>231</v>
      </c>
      <c r="AL32" s="1" t="s">
        <v>102</v>
      </c>
      <c r="AM32" s="1" t="s">
        <v>103</v>
      </c>
      <c r="AN32" s="1" t="s">
        <v>103</v>
      </c>
      <c r="AO32" s="1" t="s">
        <v>231</v>
      </c>
      <c r="AP32" s="5" t="s">
        <v>95</v>
      </c>
      <c r="AQ32" s="16" t="s">
        <v>221</v>
      </c>
      <c r="AR32" s="1" t="s">
        <v>101</v>
      </c>
      <c r="AS32" s="7">
        <v>45604</v>
      </c>
      <c r="AT32" s="6" t="s">
        <v>107</v>
      </c>
    </row>
    <row r="33" spans="1:46" ht="39.950000000000003" customHeight="1" x14ac:dyDescent="0.25">
      <c r="A33" s="2">
        <v>2024</v>
      </c>
      <c r="B33" s="3">
        <v>45352</v>
      </c>
      <c r="C33" s="3">
        <v>45657</v>
      </c>
      <c r="D33" s="7" t="s">
        <v>89</v>
      </c>
      <c r="E33" s="7" t="s">
        <v>529</v>
      </c>
      <c r="F33" s="7" t="s">
        <v>572</v>
      </c>
      <c r="G33" s="7" t="s">
        <v>616</v>
      </c>
      <c r="H33" s="2" t="s">
        <v>153</v>
      </c>
      <c r="I33" s="7" t="s">
        <v>232</v>
      </c>
      <c r="J33" s="2" t="s">
        <v>103</v>
      </c>
      <c r="K33" s="1" t="s">
        <v>90</v>
      </c>
      <c r="L33" s="1" t="s">
        <v>233</v>
      </c>
      <c r="M33" s="1" t="s">
        <v>91</v>
      </c>
      <c r="N33" s="1" t="s">
        <v>92</v>
      </c>
      <c r="O33" s="2" t="s">
        <v>98</v>
      </c>
      <c r="P33" s="1" t="s">
        <v>171</v>
      </c>
      <c r="Q33" s="1" t="s">
        <v>234</v>
      </c>
      <c r="R33" s="1">
        <v>1781</v>
      </c>
      <c r="S33" s="1"/>
      <c r="T33" s="1" t="s">
        <v>94</v>
      </c>
      <c r="U33" s="1" t="s">
        <v>235</v>
      </c>
      <c r="V33" s="17" t="s">
        <v>226</v>
      </c>
      <c r="W33" s="1" t="s">
        <v>99</v>
      </c>
      <c r="X33" s="17" t="s">
        <v>226</v>
      </c>
      <c r="Y33" s="1" t="s">
        <v>99</v>
      </c>
      <c r="Z33" s="1">
        <v>14</v>
      </c>
      <c r="AA33" s="1" t="s">
        <v>91</v>
      </c>
      <c r="AB33" s="1">
        <v>44730</v>
      </c>
      <c r="AC33" s="1" t="s">
        <v>129</v>
      </c>
      <c r="AD33" s="1" t="s">
        <v>129</v>
      </c>
      <c r="AE33" s="1" t="s">
        <v>129</v>
      </c>
      <c r="AF33" s="1" t="s">
        <v>129</v>
      </c>
      <c r="AG33" s="7" t="s">
        <v>529</v>
      </c>
      <c r="AH33" s="7" t="s">
        <v>572</v>
      </c>
      <c r="AI33" s="7" t="s">
        <v>616</v>
      </c>
      <c r="AJ33" s="1" t="s">
        <v>103</v>
      </c>
      <c r="AK33" s="16" t="s">
        <v>236</v>
      </c>
      <c r="AL33" s="1" t="s">
        <v>102</v>
      </c>
      <c r="AM33" s="1" t="s">
        <v>103</v>
      </c>
      <c r="AN33" s="1" t="s">
        <v>103</v>
      </c>
      <c r="AO33" s="1" t="s">
        <v>236</v>
      </c>
      <c r="AP33" s="5" t="s">
        <v>95</v>
      </c>
      <c r="AQ33" s="16" t="s">
        <v>221</v>
      </c>
      <c r="AR33" s="1" t="s">
        <v>101</v>
      </c>
      <c r="AS33" s="7">
        <v>45604</v>
      </c>
      <c r="AT33" s="6" t="s">
        <v>107</v>
      </c>
    </row>
    <row r="34" spans="1:46" ht="39.950000000000003" customHeight="1" x14ac:dyDescent="0.25">
      <c r="A34" s="2">
        <v>2024</v>
      </c>
      <c r="B34" s="3">
        <v>45352</v>
      </c>
      <c r="C34" s="3">
        <v>45657</v>
      </c>
      <c r="D34" s="7" t="s">
        <v>89</v>
      </c>
      <c r="E34" s="7" t="s">
        <v>436</v>
      </c>
      <c r="F34" s="7" t="s">
        <v>573</v>
      </c>
      <c r="G34" s="7" t="s">
        <v>617</v>
      </c>
      <c r="H34" s="2" t="s">
        <v>120</v>
      </c>
      <c r="I34" s="7" t="s">
        <v>237</v>
      </c>
      <c r="J34" s="2" t="s">
        <v>103</v>
      </c>
      <c r="K34" s="1" t="s">
        <v>90</v>
      </c>
      <c r="L34" s="1" t="s">
        <v>238</v>
      </c>
      <c r="M34" s="1" t="s">
        <v>91</v>
      </c>
      <c r="N34" s="1" t="s">
        <v>92</v>
      </c>
      <c r="O34" s="2" t="s">
        <v>98</v>
      </c>
      <c r="P34" s="1" t="s">
        <v>93</v>
      </c>
      <c r="Q34" s="1" t="s">
        <v>327</v>
      </c>
      <c r="R34" s="1">
        <v>777</v>
      </c>
      <c r="S34" s="1">
        <v>3</v>
      </c>
      <c r="T34" s="1" t="s">
        <v>94</v>
      </c>
      <c r="U34" s="1" t="s">
        <v>307</v>
      </c>
      <c r="V34" s="17" t="s">
        <v>226</v>
      </c>
      <c r="W34" s="1" t="s">
        <v>99</v>
      </c>
      <c r="X34" s="17" t="s">
        <v>226</v>
      </c>
      <c r="Y34" s="1" t="s">
        <v>99</v>
      </c>
      <c r="Z34" s="1">
        <v>14</v>
      </c>
      <c r="AA34" s="1" t="s">
        <v>91</v>
      </c>
      <c r="AB34" s="1">
        <v>44200</v>
      </c>
      <c r="AC34" s="1" t="s">
        <v>129</v>
      </c>
      <c r="AD34" s="1" t="s">
        <v>129</v>
      </c>
      <c r="AE34" s="1" t="s">
        <v>129</v>
      </c>
      <c r="AF34" s="1" t="s">
        <v>129</v>
      </c>
      <c r="AG34" s="7" t="s">
        <v>436</v>
      </c>
      <c r="AH34" s="7" t="s">
        <v>573</v>
      </c>
      <c r="AI34" s="7" t="s">
        <v>617</v>
      </c>
      <c r="AJ34" s="1" t="s">
        <v>103</v>
      </c>
      <c r="AK34" s="16" t="s">
        <v>239</v>
      </c>
      <c r="AL34" s="1" t="s">
        <v>102</v>
      </c>
      <c r="AM34" s="1" t="s">
        <v>103</v>
      </c>
      <c r="AN34" s="1" t="s">
        <v>103</v>
      </c>
      <c r="AO34" s="1" t="s">
        <v>239</v>
      </c>
      <c r="AP34" s="5" t="s">
        <v>95</v>
      </c>
      <c r="AQ34" s="16" t="s">
        <v>221</v>
      </c>
      <c r="AR34" s="1" t="s">
        <v>101</v>
      </c>
      <c r="AS34" s="7">
        <v>45604</v>
      </c>
      <c r="AT34" s="6" t="s">
        <v>107</v>
      </c>
    </row>
    <row r="35" spans="1:46" ht="39.950000000000003" customHeight="1" x14ac:dyDescent="0.25">
      <c r="A35" s="2">
        <v>2024</v>
      </c>
      <c r="B35" s="3">
        <v>45352</v>
      </c>
      <c r="C35" s="3">
        <v>45657</v>
      </c>
      <c r="D35" s="7" t="s">
        <v>104</v>
      </c>
      <c r="E35" s="7" t="s">
        <v>530</v>
      </c>
      <c r="F35" s="7" t="s">
        <v>574</v>
      </c>
      <c r="G35" s="7" t="s">
        <v>618</v>
      </c>
      <c r="H35" s="2" t="s">
        <v>120</v>
      </c>
      <c r="I35" s="7" t="s">
        <v>240</v>
      </c>
      <c r="J35" s="2" t="s">
        <v>103</v>
      </c>
      <c r="K35" s="1" t="s">
        <v>90</v>
      </c>
      <c r="L35" s="1" t="s">
        <v>241</v>
      </c>
      <c r="M35" s="1" t="s">
        <v>91</v>
      </c>
      <c r="N35" s="1" t="s">
        <v>92</v>
      </c>
      <c r="O35" s="2" t="s">
        <v>98</v>
      </c>
      <c r="P35" s="1" t="s">
        <v>171</v>
      </c>
      <c r="Q35" s="1" t="s">
        <v>328</v>
      </c>
      <c r="R35" s="1">
        <v>590</v>
      </c>
      <c r="S35" s="1"/>
      <c r="T35" s="1" t="s">
        <v>94</v>
      </c>
      <c r="U35" s="1" t="s">
        <v>308</v>
      </c>
      <c r="V35" s="17" t="s">
        <v>230</v>
      </c>
      <c r="W35" s="1" t="s">
        <v>128</v>
      </c>
      <c r="X35" s="17" t="s">
        <v>230</v>
      </c>
      <c r="Y35" s="1" t="s">
        <v>128</v>
      </c>
      <c r="Z35" s="1">
        <v>14</v>
      </c>
      <c r="AA35" s="1" t="s">
        <v>91</v>
      </c>
      <c r="AB35" s="1">
        <v>45157</v>
      </c>
      <c r="AC35" s="1" t="s">
        <v>129</v>
      </c>
      <c r="AD35" s="1" t="s">
        <v>129</v>
      </c>
      <c r="AE35" s="1" t="s">
        <v>129</v>
      </c>
      <c r="AF35" s="1" t="s">
        <v>129</v>
      </c>
      <c r="AG35" s="7" t="s">
        <v>530</v>
      </c>
      <c r="AH35" s="7" t="s">
        <v>574</v>
      </c>
      <c r="AI35" s="7" t="s">
        <v>618</v>
      </c>
      <c r="AJ35" s="1" t="s">
        <v>103</v>
      </c>
      <c r="AK35" s="1" t="s">
        <v>512</v>
      </c>
      <c r="AL35" s="1" t="s">
        <v>102</v>
      </c>
      <c r="AM35" s="1" t="s">
        <v>103</v>
      </c>
      <c r="AN35" s="1" t="s">
        <v>103</v>
      </c>
      <c r="AO35" s="16" t="s">
        <v>512</v>
      </c>
      <c r="AP35" s="5" t="s">
        <v>95</v>
      </c>
      <c r="AQ35" s="16" t="s">
        <v>221</v>
      </c>
      <c r="AR35" s="1" t="s">
        <v>101</v>
      </c>
      <c r="AS35" s="7">
        <v>45604</v>
      </c>
      <c r="AT35" s="6" t="s">
        <v>107</v>
      </c>
    </row>
    <row r="36" spans="1:46" ht="39.950000000000003" customHeight="1" x14ac:dyDescent="0.25">
      <c r="A36" s="2">
        <v>2024</v>
      </c>
      <c r="B36" s="3">
        <v>45352</v>
      </c>
      <c r="C36" s="3">
        <v>45657</v>
      </c>
      <c r="D36" s="7" t="s">
        <v>104</v>
      </c>
      <c r="E36" s="7" t="s">
        <v>531</v>
      </c>
      <c r="F36" s="7" t="s">
        <v>575</v>
      </c>
      <c r="G36" s="7" t="s">
        <v>619</v>
      </c>
      <c r="H36" s="2" t="s">
        <v>120</v>
      </c>
      <c r="I36" s="7" t="s">
        <v>242</v>
      </c>
      <c r="J36" s="2" t="s">
        <v>103</v>
      </c>
      <c r="K36" s="1" t="s">
        <v>90</v>
      </c>
      <c r="L36" s="1" t="s">
        <v>243</v>
      </c>
      <c r="M36" s="7" t="s">
        <v>91</v>
      </c>
      <c r="N36" s="7" t="s">
        <v>92</v>
      </c>
      <c r="O36" s="2" t="s">
        <v>98</v>
      </c>
      <c r="P36" s="7" t="s">
        <v>93</v>
      </c>
      <c r="Q36" s="1" t="s">
        <v>329</v>
      </c>
      <c r="R36" s="7">
        <v>308</v>
      </c>
      <c r="S36" s="1"/>
      <c r="T36" s="7" t="s">
        <v>94</v>
      </c>
      <c r="U36" s="7" t="s">
        <v>309</v>
      </c>
      <c r="V36" s="17" t="s">
        <v>244</v>
      </c>
      <c r="W36" s="7" t="s">
        <v>349</v>
      </c>
      <c r="X36" s="17" t="s">
        <v>244</v>
      </c>
      <c r="Y36" s="7" t="s">
        <v>349</v>
      </c>
      <c r="Z36" s="1">
        <v>14</v>
      </c>
      <c r="AA36" s="1" t="s">
        <v>91</v>
      </c>
      <c r="AB36" s="1">
        <v>47910</v>
      </c>
      <c r="AC36" s="1" t="s">
        <v>129</v>
      </c>
      <c r="AD36" s="1" t="s">
        <v>129</v>
      </c>
      <c r="AE36" s="1" t="s">
        <v>129</v>
      </c>
      <c r="AF36" s="1" t="s">
        <v>129</v>
      </c>
      <c r="AG36" s="7" t="s">
        <v>531</v>
      </c>
      <c r="AH36" s="7" t="s">
        <v>575</v>
      </c>
      <c r="AI36" s="7" t="s">
        <v>619</v>
      </c>
      <c r="AJ36" s="1" t="s">
        <v>103</v>
      </c>
      <c r="AK36" s="1" t="s">
        <v>512</v>
      </c>
      <c r="AL36" s="1" t="s">
        <v>102</v>
      </c>
      <c r="AM36" s="1" t="s">
        <v>103</v>
      </c>
      <c r="AN36" s="1" t="s">
        <v>103</v>
      </c>
      <c r="AO36" s="16" t="s">
        <v>512</v>
      </c>
      <c r="AP36" s="5" t="s">
        <v>95</v>
      </c>
      <c r="AQ36" s="16" t="s">
        <v>221</v>
      </c>
      <c r="AR36" s="1" t="s">
        <v>101</v>
      </c>
      <c r="AS36" s="7">
        <v>45604</v>
      </c>
      <c r="AT36" s="6" t="s">
        <v>107</v>
      </c>
    </row>
    <row r="37" spans="1:46" ht="39.950000000000003" customHeight="1" x14ac:dyDescent="0.25">
      <c r="A37" s="2">
        <v>2024</v>
      </c>
      <c r="B37" s="3">
        <v>45352</v>
      </c>
      <c r="C37" s="3">
        <v>45657</v>
      </c>
      <c r="D37" s="7" t="s">
        <v>89</v>
      </c>
      <c r="E37" s="7" t="s">
        <v>514</v>
      </c>
      <c r="F37" s="7" t="s">
        <v>559</v>
      </c>
      <c r="G37" s="7" t="s">
        <v>603</v>
      </c>
      <c r="H37" s="2" t="s">
        <v>120</v>
      </c>
      <c r="I37" s="7" t="s">
        <v>137</v>
      </c>
      <c r="J37" s="2" t="s">
        <v>103</v>
      </c>
      <c r="K37" s="1" t="s">
        <v>90</v>
      </c>
      <c r="L37" s="1" t="s">
        <v>155</v>
      </c>
      <c r="M37" s="1" t="s">
        <v>91</v>
      </c>
      <c r="N37" s="1" t="s">
        <v>92</v>
      </c>
      <c r="O37" s="2" t="s">
        <v>98</v>
      </c>
      <c r="P37" s="7" t="s">
        <v>93</v>
      </c>
      <c r="Q37" s="1" t="s">
        <v>177</v>
      </c>
      <c r="R37" s="1">
        <v>2700</v>
      </c>
      <c r="S37" s="1" t="s">
        <v>345</v>
      </c>
      <c r="T37" s="7" t="s">
        <v>94</v>
      </c>
      <c r="U37" s="1" t="s">
        <v>310</v>
      </c>
      <c r="V37" s="17" t="s">
        <v>230</v>
      </c>
      <c r="W37" s="1" t="s">
        <v>128</v>
      </c>
      <c r="X37" s="17" t="s">
        <v>230</v>
      </c>
      <c r="Y37" s="1" t="s">
        <v>128</v>
      </c>
      <c r="Z37" s="1">
        <v>14</v>
      </c>
      <c r="AA37" s="1" t="s">
        <v>91</v>
      </c>
      <c r="AB37" s="1">
        <v>45188</v>
      </c>
      <c r="AC37" s="1" t="s">
        <v>129</v>
      </c>
      <c r="AD37" s="1" t="s">
        <v>129</v>
      </c>
      <c r="AE37" s="1" t="s">
        <v>129</v>
      </c>
      <c r="AF37" s="1" t="s">
        <v>129</v>
      </c>
      <c r="AG37" s="7" t="s">
        <v>514</v>
      </c>
      <c r="AH37" s="7" t="s">
        <v>559</v>
      </c>
      <c r="AI37" s="7" t="s">
        <v>603</v>
      </c>
      <c r="AJ37" s="1" t="s">
        <v>103</v>
      </c>
      <c r="AK37" s="16" t="s">
        <v>207</v>
      </c>
      <c r="AL37" s="1" t="s">
        <v>102</v>
      </c>
      <c r="AM37" s="1" t="s">
        <v>103</v>
      </c>
      <c r="AN37" s="1" t="s">
        <v>103</v>
      </c>
      <c r="AO37" s="1" t="s">
        <v>207</v>
      </c>
      <c r="AP37" s="5" t="s">
        <v>95</v>
      </c>
      <c r="AQ37" s="16" t="s">
        <v>221</v>
      </c>
      <c r="AR37" s="1" t="s">
        <v>101</v>
      </c>
      <c r="AS37" s="7">
        <v>45604</v>
      </c>
      <c r="AT37" s="6" t="s">
        <v>107</v>
      </c>
    </row>
    <row r="38" spans="1:46" ht="39.950000000000003" customHeight="1" x14ac:dyDescent="0.25">
      <c r="A38" s="2">
        <v>2024</v>
      </c>
      <c r="B38" s="3">
        <v>45352</v>
      </c>
      <c r="C38" s="3">
        <v>45657</v>
      </c>
      <c r="D38" s="7" t="s">
        <v>89</v>
      </c>
      <c r="E38" s="7" t="s">
        <v>532</v>
      </c>
      <c r="F38" s="7" t="s">
        <v>576</v>
      </c>
      <c r="G38" s="7" t="s">
        <v>429</v>
      </c>
      <c r="H38" s="2" t="s">
        <v>120</v>
      </c>
      <c r="I38" s="7" t="s">
        <v>245</v>
      </c>
      <c r="J38" s="2" t="s">
        <v>103</v>
      </c>
      <c r="K38" s="1" t="s">
        <v>90</v>
      </c>
      <c r="L38" s="1" t="s">
        <v>247</v>
      </c>
      <c r="M38" s="1" t="s">
        <v>91</v>
      </c>
      <c r="N38" s="1" t="s">
        <v>92</v>
      </c>
      <c r="O38" s="2" t="s">
        <v>98</v>
      </c>
      <c r="P38" s="7" t="s">
        <v>93</v>
      </c>
      <c r="Q38" s="1" t="s">
        <v>330</v>
      </c>
      <c r="R38" s="1">
        <v>49</v>
      </c>
      <c r="S38" s="1" t="s">
        <v>346</v>
      </c>
      <c r="T38" s="7" t="s">
        <v>94</v>
      </c>
      <c r="U38" s="1" t="s">
        <v>311</v>
      </c>
      <c r="V38" s="17" t="s">
        <v>230</v>
      </c>
      <c r="W38" s="1" t="s">
        <v>128</v>
      </c>
      <c r="X38" s="17" t="s">
        <v>230</v>
      </c>
      <c r="Y38" s="1" t="s">
        <v>128</v>
      </c>
      <c r="Z38" s="1">
        <v>14</v>
      </c>
      <c r="AA38" s="1" t="s">
        <v>91</v>
      </c>
      <c r="AB38" s="1">
        <v>45235</v>
      </c>
      <c r="AC38" s="1" t="s">
        <v>129</v>
      </c>
      <c r="AD38" s="1" t="s">
        <v>129</v>
      </c>
      <c r="AE38" s="1" t="s">
        <v>129</v>
      </c>
      <c r="AF38" s="1" t="s">
        <v>129</v>
      </c>
      <c r="AG38" s="7" t="s">
        <v>532</v>
      </c>
      <c r="AH38" s="7" t="s">
        <v>576</v>
      </c>
      <c r="AI38" s="7" t="s">
        <v>429</v>
      </c>
      <c r="AJ38" s="1" t="s">
        <v>103</v>
      </c>
      <c r="AK38" s="16" t="s">
        <v>249</v>
      </c>
      <c r="AL38" s="1" t="s">
        <v>102</v>
      </c>
      <c r="AM38" s="1" t="s">
        <v>103</v>
      </c>
      <c r="AN38" s="1" t="s">
        <v>103</v>
      </c>
      <c r="AO38" s="1" t="s">
        <v>249</v>
      </c>
      <c r="AP38" s="5" t="s">
        <v>95</v>
      </c>
      <c r="AQ38" s="16" t="s">
        <v>221</v>
      </c>
      <c r="AR38" s="1" t="s">
        <v>101</v>
      </c>
      <c r="AS38" s="7">
        <v>45604</v>
      </c>
      <c r="AT38" s="6" t="s">
        <v>107</v>
      </c>
    </row>
    <row r="39" spans="1:46" ht="39.950000000000003" customHeight="1" x14ac:dyDescent="0.25">
      <c r="A39" s="2">
        <v>2024</v>
      </c>
      <c r="B39" s="3">
        <v>45352</v>
      </c>
      <c r="C39" s="3">
        <v>45657</v>
      </c>
      <c r="D39" s="7" t="s">
        <v>89</v>
      </c>
      <c r="E39" s="7" t="s">
        <v>473</v>
      </c>
      <c r="F39" s="7" t="s">
        <v>577</v>
      </c>
      <c r="G39" s="7" t="s">
        <v>620</v>
      </c>
      <c r="H39" s="2" t="s">
        <v>120</v>
      </c>
      <c r="I39" s="7" t="s">
        <v>246</v>
      </c>
      <c r="J39" s="2" t="s">
        <v>103</v>
      </c>
      <c r="K39" s="1" t="s">
        <v>90</v>
      </c>
      <c r="L39" s="1" t="s">
        <v>248</v>
      </c>
      <c r="M39" s="1" t="s">
        <v>91</v>
      </c>
      <c r="N39" s="1" t="s">
        <v>92</v>
      </c>
      <c r="O39" s="2" t="s">
        <v>98</v>
      </c>
      <c r="P39" s="7" t="s">
        <v>171</v>
      </c>
      <c r="Q39" s="1" t="s">
        <v>331</v>
      </c>
      <c r="R39" s="1">
        <v>2860</v>
      </c>
      <c r="S39" s="1" t="s">
        <v>347</v>
      </c>
      <c r="T39" s="7" t="s">
        <v>94</v>
      </c>
      <c r="U39" s="1" t="s">
        <v>200</v>
      </c>
      <c r="V39" s="17" t="s">
        <v>226</v>
      </c>
      <c r="W39" s="1" t="s">
        <v>99</v>
      </c>
      <c r="X39" s="17" t="s">
        <v>226</v>
      </c>
      <c r="Y39" s="1" t="s">
        <v>99</v>
      </c>
      <c r="Z39" s="1">
        <v>14</v>
      </c>
      <c r="AA39" s="1" t="s">
        <v>91</v>
      </c>
      <c r="AB39" s="1">
        <v>44130</v>
      </c>
      <c r="AC39" s="1" t="s">
        <v>129</v>
      </c>
      <c r="AD39" s="1" t="s">
        <v>129</v>
      </c>
      <c r="AE39" s="1" t="s">
        <v>129</v>
      </c>
      <c r="AF39" s="1" t="s">
        <v>129</v>
      </c>
      <c r="AG39" s="7" t="s">
        <v>473</v>
      </c>
      <c r="AH39" s="7" t="s">
        <v>577</v>
      </c>
      <c r="AI39" s="7" t="s">
        <v>620</v>
      </c>
      <c r="AJ39" s="1" t="s">
        <v>103</v>
      </c>
      <c r="AK39" s="1" t="s">
        <v>512</v>
      </c>
      <c r="AL39" s="1" t="s">
        <v>102</v>
      </c>
      <c r="AM39" s="1" t="s">
        <v>103</v>
      </c>
      <c r="AN39" s="1" t="s">
        <v>103</v>
      </c>
      <c r="AO39" s="16" t="s">
        <v>512</v>
      </c>
      <c r="AP39" s="5" t="s">
        <v>95</v>
      </c>
      <c r="AQ39" s="16" t="s">
        <v>221</v>
      </c>
      <c r="AR39" s="1" t="s">
        <v>101</v>
      </c>
      <c r="AS39" s="7">
        <v>45604</v>
      </c>
      <c r="AT39" s="6" t="s">
        <v>107</v>
      </c>
    </row>
    <row r="40" spans="1:46" ht="39.950000000000003" customHeight="1" x14ac:dyDescent="0.25">
      <c r="A40" s="2">
        <v>2024</v>
      </c>
      <c r="B40" s="3">
        <v>45352</v>
      </c>
      <c r="C40" s="3">
        <v>45657</v>
      </c>
      <c r="D40" s="7" t="s">
        <v>89</v>
      </c>
      <c r="E40" s="7" t="s">
        <v>533</v>
      </c>
      <c r="F40" s="7" t="s">
        <v>578</v>
      </c>
      <c r="G40" s="7" t="s">
        <v>621</v>
      </c>
      <c r="H40" s="2" t="s">
        <v>120</v>
      </c>
      <c r="I40" s="7" t="s">
        <v>250</v>
      </c>
      <c r="J40" s="2" t="s">
        <v>103</v>
      </c>
      <c r="K40" s="1" t="s">
        <v>90</v>
      </c>
      <c r="L40" s="1" t="s">
        <v>266</v>
      </c>
      <c r="M40" s="1" t="s">
        <v>91</v>
      </c>
      <c r="N40" s="1" t="s">
        <v>92</v>
      </c>
      <c r="O40" s="2" t="s">
        <v>98</v>
      </c>
      <c r="P40" s="7" t="s">
        <v>93</v>
      </c>
      <c r="Q40" s="1" t="s">
        <v>332</v>
      </c>
      <c r="R40" s="1">
        <v>67</v>
      </c>
      <c r="S40" s="1"/>
      <c r="T40" s="7" t="s">
        <v>94</v>
      </c>
      <c r="U40" s="1" t="s">
        <v>191</v>
      </c>
      <c r="V40" s="17" t="s">
        <v>230</v>
      </c>
      <c r="W40" s="1" t="s">
        <v>128</v>
      </c>
      <c r="X40" s="17" t="s">
        <v>230</v>
      </c>
      <c r="Y40" s="1" t="s">
        <v>128</v>
      </c>
      <c r="Z40" s="1">
        <v>14</v>
      </c>
      <c r="AA40" s="1" t="s">
        <v>91</v>
      </c>
      <c r="AB40" s="1">
        <v>45027</v>
      </c>
      <c r="AC40" s="1" t="s">
        <v>129</v>
      </c>
      <c r="AD40" s="1" t="s">
        <v>129</v>
      </c>
      <c r="AE40" s="1" t="s">
        <v>129</v>
      </c>
      <c r="AF40" s="1" t="s">
        <v>129</v>
      </c>
      <c r="AG40" s="7" t="s">
        <v>533</v>
      </c>
      <c r="AH40" s="7" t="s">
        <v>578</v>
      </c>
      <c r="AI40" s="7" t="s">
        <v>621</v>
      </c>
      <c r="AJ40" s="1" t="s">
        <v>103</v>
      </c>
      <c r="AK40" s="1" t="s">
        <v>512</v>
      </c>
      <c r="AL40" s="1" t="s">
        <v>102</v>
      </c>
      <c r="AM40" s="1" t="s">
        <v>103</v>
      </c>
      <c r="AN40" s="1" t="s">
        <v>103</v>
      </c>
      <c r="AO40" s="16" t="s">
        <v>512</v>
      </c>
      <c r="AP40" s="5" t="s">
        <v>95</v>
      </c>
      <c r="AQ40" s="16" t="s">
        <v>221</v>
      </c>
      <c r="AR40" s="1" t="s">
        <v>101</v>
      </c>
      <c r="AS40" s="7">
        <v>45604</v>
      </c>
      <c r="AT40" s="6" t="s">
        <v>107</v>
      </c>
    </row>
    <row r="41" spans="1:46" ht="39.950000000000003" customHeight="1" x14ac:dyDescent="0.25">
      <c r="A41" s="2">
        <v>2024</v>
      </c>
      <c r="B41" s="3">
        <v>45352</v>
      </c>
      <c r="C41" s="3">
        <v>45657</v>
      </c>
      <c r="D41" s="7" t="s">
        <v>89</v>
      </c>
      <c r="E41" s="7" t="s">
        <v>534</v>
      </c>
      <c r="F41" s="7" t="s">
        <v>579</v>
      </c>
      <c r="G41" s="7" t="s">
        <v>622</v>
      </c>
      <c r="H41" s="2" t="s">
        <v>120</v>
      </c>
      <c r="I41" s="7" t="s">
        <v>251</v>
      </c>
      <c r="J41" s="2" t="s">
        <v>103</v>
      </c>
      <c r="K41" s="1" t="s">
        <v>90</v>
      </c>
      <c r="L41" s="1" t="s">
        <v>267</v>
      </c>
      <c r="M41" s="1" t="s">
        <v>91</v>
      </c>
      <c r="N41" s="1" t="s">
        <v>92</v>
      </c>
      <c r="O41" s="2" t="s">
        <v>98</v>
      </c>
      <c r="P41" s="7" t="s">
        <v>171</v>
      </c>
      <c r="Q41" s="1" t="s">
        <v>176</v>
      </c>
      <c r="R41" s="1">
        <v>5583</v>
      </c>
      <c r="S41" s="1"/>
      <c r="T41" s="7" t="s">
        <v>94</v>
      </c>
      <c r="U41" s="1" t="s">
        <v>193</v>
      </c>
      <c r="V41" s="17" t="s">
        <v>230</v>
      </c>
      <c r="W41" s="1" t="s">
        <v>128</v>
      </c>
      <c r="X41" s="17" t="s">
        <v>230</v>
      </c>
      <c r="Y41" s="1" t="s">
        <v>128</v>
      </c>
      <c r="Z41" s="1">
        <v>14</v>
      </c>
      <c r="AA41" s="1" t="s">
        <v>91</v>
      </c>
      <c r="AB41" s="1">
        <v>45030</v>
      </c>
      <c r="AC41" s="1" t="s">
        <v>129</v>
      </c>
      <c r="AD41" s="1" t="s">
        <v>129</v>
      </c>
      <c r="AE41" s="1" t="s">
        <v>129</v>
      </c>
      <c r="AF41" s="1" t="s">
        <v>129</v>
      </c>
      <c r="AG41" s="7" t="s">
        <v>534</v>
      </c>
      <c r="AH41" s="7" t="s">
        <v>579</v>
      </c>
      <c r="AI41" s="7" t="s">
        <v>622</v>
      </c>
      <c r="AJ41" s="1" t="s">
        <v>103</v>
      </c>
      <c r="AK41" s="16" t="s">
        <v>287</v>
      </c>
      <c r="AL41" s="1" t="s">
        <v>102</v>
      </c>
      <c r="AM41" s="1" t="s">
        <v>103</v>
      </c>
      <c r="AN41" s="1" t="s">
        <v>103</v>
      </c>
      <c r="AO41" s="1" t="s">
        <v>287</v>
      </c>
      <c r="AP41" s="5" t="s">
        <v>95</v>
      </c>
      <c r="AQ41" s="16" t="s">
        <v>221</v>
      </c>
      <c r="AR41" s="1" t="s">
        <v>101</v>
      </c>
      <c r="AS41" s="7">
        <v>45604</v>
      </c>
      <c r="AT41" s="6" t="s">
        <v>107</v>
      </c>
    </row>
    <row r="42" spans="1:46" ht="39.950000000000003" customHeight="1" x14ac:dyDescent="0.25">
      <c r="A42" s="2">
        <v>2024</v>
      </c>
      <c r="B42" s="3">
        <v>45352</v>
      </c>
      <c r="C42" s="3">
        <v>45657</v>
      </c>
      <c r="D42" s="7" t="s">
        <v>89</v>
      </c>
      <c r="E42" s="7" t="s">
        <v>477</v>
      </c>
      <c r="F42" s="7" t="s">
        <v>564</v>
      </c>
      <c r="G42" s="7" t="s">
        <v>106</v>
      </c>
      <c r="H42" s="2" t="s">
        <v>120</v>
      </c>
      <c r="I42" s="7" t="s">
        <v>152</v>
      </c>
      <c r="J42" s="2" t="s">
        <v>103</v>
      </c>
      <c r="K42" s="1" t="s">
        <v>90</v>
      </c>
      <c r="L42" s="1" t="s">
        <v>170</v>
      </c>
      <c r="M42" s="1" t="s">
        <v>91</v>
      </c>
      <c r="N42" s="1" t="s">
        <v>92</v>
      </c>
      <c r="O42" s="2" t="s">
        <v>98</v>
      </c>
      <c r="P42" s="7" t="s">
        <v>171</v>
      </c>
      <c r="Q42" s="1" t="s">
        <v>282</v>
      </c>
      <c r="R42" s="1">
        <v>5113</v>
      </c>
      <c r="S42" s="1"/>
      <c r="T42" s="7" t="s">
        <v>94</v>
      </c>
      <c r="U42" s="1" t="s">
        <v>193</v>
      </c>
      <c r="V42" s="17" t="s">
        <v>230</v>
      </c>
      <c r="W42" s="1" t="s">
        <v>128</v>
      </c>
      <c r="X42" s="17" t="s">
        <v>230</v>
      </c>
      <c r="Y42" s="1" t="s">
        <v>128</v>
      </c>
      <c r="Z42" s="1">
        <v>14</v>
      </c>
      <c r="AA42" s="1" t="s">
        <v>91</v>
      </c>
      <c r="AB42" s="1">
        <v>45030</v>
      </c>
      <c r="AC42" s="1" t="s">
        <v>129</v>
      </c>
      <c r="AD42" s="1" t="s">
        <v>129</v>
      </c>
      <c r="AE42" s="1" t="s">
        <v>129</v>
      </c>
      <c r="AF42" s="1" t="s">
        <v>129</v>
      </c>
      <c r="AG42" s="7" t="s">
        <v>477</v>
      </c>
      <c r="AH42" s="7" t="s">
        <v>564</v>
      </c>
      <c r="AI42" s="7" t="s">
        <v>106</v>
      </c>
      <c r="AJ42" s="1" t="s">
        <v>103</v>
      </c>
      <c r="AK42" s="16" t="s">
        <v>220</v>
      </c>
      <c r="AL42" s="1" t="s">
        <v>102</v>
      </c>
      <c r="AM42" s="1" t="s">
        <v>103</v>
      </c>
      <c r="AN42" s="1" t="s">
        <v>103</v>
      </c>
      <c r="AO42" s="1" t="s">
        <v>220</v>
      </c>
      <c r="AP42" s="5" t="s">
        <v>95</v>
      </c>
      <c r="AQ42" s="16" t="s">
        <v>221</v>
      </c>
      <c r="AR42" s="1" t="s">
        <v>101</v>
      </c>
      <c r="AS42" s="7">
        <v>45604</v>
      </c>
      <c r="AT42" s="6" t="s">
        <v>107</v>
      </c>
    </row>
    <row r="43" spans="1:46" ht="39.950000000000003" customHeight="1" x14ac:dyDescent="0.25">
      <c r="A43" s="2">
        <v>2024</v>
      </c>
      <c r="B43" s="3">
        <v>45352</v>
      </c>
      <c r="C43" s="3">
        <v>45657</v>
      </c>
      <c r="D43" s="7" t="s">
        <v>89</v>
      </c>
      <c r="E43" s="7" t="s">
        <v>535</v>
      </c>
      <c r="F43" s="7" t="s">
        <v>580</v>
      </c>
      <c r="G43" s="7" t="s">
        <v>558</v>
      </c>
      <c r="H43" s="2" t="s">
        <v>153</v>
      </c>
      <c r="I43" s="7" t="s">
        <v>252</v>
      </c>
      <c r="J43" s="2" t="s">
        <v>103</v>
      </c>
      <c r="K43" s="1" t="s">
        <v>90</v>
      </c>
      <c r="L43" s="1" t="s">
        <v>268</v>
      </c>
      <c r="M43" s="1" t="s">
        <v>91</v>
      </c>
      <c r="N43" s="1" t="s">
        <v>92</v>
      </c>
      <c r="O43" s="2" t="s">
        <v>98</v>
      </c>
      <c r="P43" s="7" t="s">
        <v>93</v>
      </c>
      <c r="Q43" s="1" t="s">
        <v>283</v>
      </c>
      <c r="R43" s="1">
        <v>4169</v>
      </c>
      <c r="S43" s="1"/>
      <c r="T43" s="7" t="s">
        <v>94</v>
      </c>
      <c r="U43" s="1" t="s">
        <v>284</v>
      </c>
      <c r="V43" s="17" t="s">
        <v>230</v>
      </c>
      <c r="W43" s="1" t="s">
        <v>128</v>
      </c>
      <c r="X43" s="17" t="s">
        <v>230</v>
      </c>
      <c r="Y43" s="1" t="s">
        <v>128</v>
      </c>
      <c r="Z43" s="1">
        <v>14</v>
      </c>
      <c r="AA43" s="1" t="s">
        <v>91</v>
      </c>
      <c r="AB43" s="1">
        <v>45050</v>
      </c>
      <c r="AC43" s="1" t="s">
        <v>129</v>
      </c>
      <c r="AD43" s="1" t="s">
        <v>129</v>
      </c>
      <c r="AE43" s="1" t="s">
        <v>129</v>
      </c>
      <c r="AF43" s="1" t="s">
        <v>129</v>
      </c>
      <c r="AG43" s="7" t="s">
        <v>535</v>
      </c>
      <c r="AH43" s="7" t="s">
        <v>580</v>
      </c>
      <c r="AI43" s="7" t="s">
        <v>558</v>
      </c>
      <c r="AJ43" s="1" t="s">
        <v>103</v>
      </c>
      <c r="AK43" s="16" t="s">
        <v>288</v>
      </c>
      <c r="AL43" s="1" t="s">
        <v>102</v>
      </c>
      <c r="AM43" s="1" t="s">
        <v>103</v>
      </c>
      <c r="AN43" s="1" t="s">
        <v>103</v>
      </c>
      <c r="AO43" s="1" t="s">
        <v>288</v>
      </c>
      <c r="AP43" s="5" t="s">
        <v>95</v>
      </c>
      <c r="AQ43" s="16" t="s">
        <v>221</v>
      </c>
      <c r="AR43" s="1" t="s">
        <v>101</v>
      </c>
      <c r="AS43" s="7">
        <v>45604</v>
      </c>
      <c r="AT43" s="6" t="s">
        <v>107</v>
      </c>
    </row>
    <row r="44" spans="1:46" ht="39.950000000000003" customHeight="1" x14ac:dyDescent="0.25">
      <c r="A44" s="2">
        <v>2024</v>
      </c>
      <c r="B44" s="3">
        <v>45352</v>
      </c>
      <c r="C44" s="3">
        <v>45657</v>
      </c>
      <c r="D44" s="7" t="s">
        <v>89</v>
      </c>
      <c r="E44" s="7" t="s">
        <v>536</v>
      </c>
      <c r="F44" s="7" t="s">
        <v>581</v>
      </c>
      <c r="G44" s="7" t="s">
        <v>623</v>
      </c>
      <c r="H44" s="2" t="s">
        <v>120</v>
      </c>
      <c r="I44" s="7" t="s">
        <v>253</v>
      </c>
      <c r="J44" s="2" t="s">
        <v>103</v>
      </c>
      <c r="K44" s="1" t="s">
        <v>90</v>
      </c>
      <c r="L44" s="1" t="s">
        <v>269</v>
      </c>
      <c r="M44" s="1" t="s">
        <v>91</v>
      </c>
      <c r="N44" s="1" t="s">
        <v>92</v>
      </c>
      <c r="O44" s="2" t="s">
        <v>98</v>
      </c>
      <c r="P44" s="7" t="s">
        <v>93</v>
      </c>
      <c r="Q44" s="1" t="s">
        <v>333</v>
      </c>
      <c r="R44" s="1">
        <v>4843</v>
      </c>
      <c r="S44" s="1"/>
      <c r="T44" s="7" t="s">
        <v>94</v>
      </c>
      <c r="U44" s="1" t="s">
        <v>312</v>
      </c>
      <c r="V44" s="17" t="s">
        <v>230</v>
      </c>
      <c r="W44" s="1" t="s">
        <v>128</v>
      </c>
      <c r="X44" s="17" t="s">
        <v>230</v>
      </c>
      <c r="Y44" s="1" t="s">
        <v>128</v>
      </c>
      <c r="Z44" s="1">
        <v>14</v>
      </c>
      <c r="AA44" s="1" t="s">
        <v>91</v>
      </c>
      <c r="AB44" s="1">
        <v>45070</v>
      </c>
      <c r="AC44" s="1" t="s">
        <v>129</v>
      </c>
      <c r="AD44" s="1" t="s">
        <v>129</v>
      </c>
      <c r="AE44" s="1" t="s">
        <v>129</v>
      </c>
      <c r="AF44" s="1" t="s">
        <v>129</v>
      </c>
      <c r="AG44" s="7" t="s">
        <v>536</v>
      </c>
      <c r="AH44" s="7" t="s">
        <v>581</v>
      </c>
      <c r="AI44" s="7" t="s">
        <v>623</v>
      </c>
      <c r="AJ44" s="1" t="s">
        <v>103</v>
      </c>
      <c r="AK44" s="16" t="s">
        <v>289</v>
      </c>
      <c r="AL44" s="1" t="s">
        <v>102</v>
      </c>
      <c r="AM44" s="1" t="s">
        <v>103</v>
      </c>
      <c r="AN44" s="1" t="s">
        <v>103</v>
      </c>
      <c r="AO44" s="1" t="s">
        <v>289</v>
      </c>
      <c r="AP44" s="5" t="s">
        <v>95</v>
      </c>
      <c r="AQ44" s="16" t="s">
        <v>221</v>
      </c>
      <c r="AR44" s="1" t="s">
        <v>101</v>
      </c>
      <c r="AS44" s="7">
        <v>45604</v>
      </c>
      <c r="AT44" s="6" t="s">
        <v>107</v>
      </c>
    </row>
    <row r="45" spans="1:46" ht="39.950000000000003" customHeight="1" x14ac:dyDescent="0.25">
      <c r="A45" s="2">
        <v>2024</v>
      </c>
      <c r="B45" s="3">
        <v>45352</v>
      </c>
      <c r="C45" s="3">
        <v>45657</v>
      </c>
      <c r="D45" s="7" t="s">
        <v>89</v>
      </c>
      <c r="E45" s="7" t="s">
        <v>537</v>
      </c>
      <c r="F45" s="7" t="s">
        <v>582</v>
      </c>
      <c r="G45" s="7" t="s">
        <v>480</v>
      </c>
      <c r="H45" s="2" t="s">
        <v>120</v>
      </c>
      <c r="I45" s="7" t="s">
        <v>254</v>
      </c>
      <c r="J45" s="2" t="s">
        <v>103</v>
      </c>
      <c r="K45" s="1" t="s">
        <v>90</v>
      </c>
      <c r="L45" s="1" t="s">
        <v>270</v>
      </c>
      <c r="M45" s="1" t="s">
        <v>91</v>
      </c>
      <c r="N45" s="1" t="s">
        <v>92</v>
      </c>
      <c r="O45" s="2" t="s">
        <v>98</v>
      </c>
      <c r="P45" s="7" t="s">
        <v>93</v>
      </c>
      <c r="Q45" s="1" t="s">
        <v>334</v>
      </c>
      <c r="R45" s="1">
        <v>118</v>
      </c>
      <c r="S45" s="1"/>
      <c r="T45" s="7" t="s">
        <v>94</v>
      </c>
      <c r="U45" s="1" t="s">
        <v>313</v>
      </c>
      <c r="V45" s="17" t="s">
        <v>285</v>
      </c>
      <c r="W45" s="2" t="s">
        <v>205</v>
      </c>
      <c r="X45" s="17" t="s">
        <v>285</v>
      </c>
      <c r="Y45" s="2" t="s">
        <v>205</v>
      </c>
      <c r="Z45" s="1">
        <v>14</v>
      </c>
      <c r="AA45" s="1" t="s">
        <v>91</v>
      </c>
      <c r="AB45" s="1">
        <v>45654</v>
      </c>
      <c r="AC45" s="1" t="s">
        <v>129</v>
      </c>
      <c r="AD45" s="1" t="s">
        <v>129</v>
      </c>
      <c r="AE45" s="1" t="s">
        <v>129</v>
      </c>
      <c r="AF45" s="1" t="s">
        <v>129</v>
      </c>
      <c r="AG45" s="7" t="s">
        <v>537</v>
      </c>
      <c r="AH45" s="7" t="s">
        <v>582</v>
      </c>
      <c r="AI45" s="7" t="s">
        <v>480</v>
      </c>
      <c r="AJ45" s="1" t="s">
        <v>103</v>
      </c>
      <c r="AK45" s="1" t="s">
        <v>512</v>
      </c>
      <c r="AL45" s="1" t="s">
        <v>102</v>
      </c>
      <c r="AM45" s="1" t="s">
        <v>103</v>
      </c>
      <c r="AN45" s="1" t="s">
        <v>103</v>
      </c>
      <c r="AO45" s="16" t="s">
        <v>512</v>
      </c>
      <c r="AP45" s="5" t="s">
        <v>95</v>
      </c>
      <c r="AQ45" s="16" t="s">
        <v>221</v>
      </c>
      <c r="AR45" s="1" t="s">
        <v>101</v>
      </c>
      <c r="AS45" s="7">
        <v>45604</v>
      </c>
      <c r="AT45" s="6" t="s">
        <v>107</v>
      </c>
    </row>
    <row r="46" spans="1:46" ht="39.950000000000003" customHeight="1" x14ac:dyDescent="0.25">
      <c r="A46" s="2">
        <v>2024</v>
      </c>
      <c r="B46" s="3">
        <v>45352</v>
      </c>
      <c r="C46" s="3">
        <v>45657</v>
      </c>
      <c r="D46" s="7" t="s">
        <v>89</v>
      </c>
      <c r="E46" s="7" t="s">
        <v>436</v>
      </c>
      <c r="F46" s="7" t="s">
        <v>583</v>
      </c>
      <c r="G46" s="7" t="s">
        <v>624</v>
      </c>
      <c r="H46" s="2" t="s">
        <v>120</v>
      </c>
      <c r="I46" s="7" t="s">
        <v>255</v>
      </c>
      <c r="J46" s="2" t="s">
        <v>103</v>
      </c>
      <c r="K46" s="1" t="s">
        <v>90</v>
      </c>
      <c r="L46" s="1" t="s">
        <v>271</v>
      </c>
      <c r="M46" s="1" t="s">
        <v>91</v>
      </c>
      <c r="N46" s="1" t="s">
        <v>92</v>
      </c>
      <c r="O46" s="2" t="s">
        <v>98</v>
      </c>
      <c r="P46" s="7" t="s">
        <v>171</v>
      </c>
      <c r="Q46" s="1" t="s">
        <v>335</v>
      </c>
      <c r="R46" s="1">
        <v>445</v>
      </c>
      <c r="S46" s="1"/>
      <c r="T46" s="7" t="s">
        <v>94</v>
      </c>
      <c r="U46" s="1" t="s">
        <v>314</v>
      </c>
      <c r="V46" s="17" t="s">
        <v>286</v>
      </c>
      <c r="W46" s="1" t="s">
        <v>350</v>
      </c>
      <c r="X46" s="17" t="s">
        <v>286</v>
      </c>
      <c r="Y46" s="1" t="s">
        <v>350</v>
      </c>
      <c r="Z46" s="1">
        <v>14</v>
      </c>
      <c r="AA46" s="1" t="s">
        <v>91</v>
      </c>
      <c r="AB46" s="1">
        <v>45602</v>
      </c>
      <c r="AC46" s="1" t="s">
        <v>129</v>
      </c>
      <c r="AD46" s="1" t="s">
        <v>129</v>
      </c>
      <c r="AE46" s="1" t="s">
        <v>129</v>
      </c>
      <c r="AF46" s="1" t="s">
        <v>129</v>
      </c>
      <c r="AG46" s="7" t="s">
        <v>436</v>
      </c>
      <c r="AH46" s="7" t="s">
        <v>583</v>
      </c>
      <c r="AI46" s="7" t="s">
        <v>624</v>
      </c>
      <c r="AJ46" s="1" t="s">
        <v>103</v>
      </c>
      <c r="AK46" s="16" t="s">
        <v>290</v>
      </c>
      <c r="AL46" s="1" t="s">
        <v>102</v>
      </c>
      <c r="AM46" s="1" t="s">
        <v>103</v>
      </c>
      <c r="AN46" s="1" t="s">
        <v>103</v>
      </c>
      <c r="AO46" s="1" t="s">
        <v>290</v>
      </c>
      <c r="AP46" s="5" t="s">
        <v>95</v>
      </c>
      <c r="AQ46" s="16" t="s">
        <v>221</v>
      </c>
      <c r="AR46" s="1" t="s">
        <v>101</v>
      </c>
      <c r="AS46" s="7">
        <v>45604</v>
      </c>
      <c r="AT46" s="6" t="s">
        <v>107</v>
      </c>
    </row>
    <row r="47" spans="1:46" ht="39.950000000000003" customHeight="1" x14ac:dyDescent="0.25">
      <c r="A47" s="2">
        <v>2024</v>
      </c>
      <c r="B47" s="3">
        <v>45352</v>
      </c>
      <c r="C47" s="3">
        <v>45657</v>
      </c>
      <c r="D47" s="7" t="s">
        <v>89</v>
      </c>
      <c r="E47" s="7" t="s">
        <v>538</v>
      </c>
      <c r="F47" s="7" t="s">
        <v>584</v>
      </c>
      <c r="G47" s="7" t="s">
        <v>625</v>
      </c>
      <c r="H47" s="2" t="s">
        <v>120</v>
      </c>
      <c r="I47" s="7" t="s">
        <v>256</v>
      </c>
      <c r="J47" s="2" t="s">
        <v>103</v>
      </c>
      <c r="K47" s="1" t="s">
        <v>90</v>
      </c>
      <c r="L47" s="1" t="s">
        <v>272</v>
      </c>
      <c r="M47" s="1" t="s">
        <v>91</v>
      </c>
      <c r="N47" s="1" t="s">
        <v>92</v>
      </c>
      <c r="O47" s="2" t="s">
        <v>98</v>
      </c>
      <c r="P47" s="7" t="s">
        <v>93</v>
      </c>
      <c r="Q47" s="1" t="s">
        <v>224</v>
      </c>
      <c r="R47" s="1">
        <v>2986</v>
      </c>
      <c r="S47" s="1"/>
      <c r="T47" s="7" t="s">
        <v>94</v>
      </c>
      <c r="U47" s="1" t="s">
        <v>225</v>
      </c>
      <c r="V47" s="17" t="s">
        <v>226</v>
      </c>
      <c r="W47" s="1" t="s">
        <v>99</v>
      </c>
      <c r="X47" s="17" t="s">
        <v>226</v>
      </c>
      <c r="Y47" s="1" t="s">
        <v>99</v>
      </c>
      <c r="Z47" s="1">
        <v>14</v>
      </c>
      <c r="AA47" s="1" t="s">
        <v>91</v>
      </c>
      <c r="AB47" s="1">
        <v>44560</v>
      </c>
      <c r="AC47" s="1" t="s">
        <v>129</v>
      </c>
      <c r="AD47" s="1" t="s">
        <v>129</v>
      </c>
      <c r="AE47" s="1" t="s">
        <v>129</v>
      </c>
      <c r="AF47" s="1" t="s">
        <v>129</v>
      </c>
      <c r="AG47" s="7" t="s">
        <v>538</v>
      </c>
      <c r="AH47" s="7" t="s">
        <v>584</v>
      </c>
      <c r="AI47" s="7" t="s">
        <v>625</v>
      </c>
      <c r="AJ47" s="1" t="s">
        <v>103</v>
      </c>
      <c r="AK47" s="16" t="s">
        <v>291</v>
      </c>
      <c r="AL47" s="1" t="s">
        <v>102</v>
      </c>
      <c r="AM47" s="1" t="s">
        <v>103</v>
      </c>
      <c r="AN47" s="1" t="s">
        <v>103</v>
      </c>
      <c r="AO47" s="1" t="s">
        <v>291</v>
      </c>
      <c r="AP47" s="5" t="s">
        <v>95</v>
      </c>
      <c r="AQ47" s="16" t="s">
        <v>221</v>
      </c>
      <c r="AR47" s="1" t="s">
        <v>101</v>
      </c>
      <c r="AS47" s="7">
        <v>45604</v>
      </c>
      <c r="AT47" s="6" t="s">
        <v>107</v>
      </c>
    </row>
    <row r="48" spans="1:46" ht="39.950000000000003" customHeight="1" x14ac:dyDescent="0.25">
      <c r="A48" s="2">
        <v>2024</v>
      </c>
      <c r="B48" s="3">
        <v>45352</v>
      </c>
      <c r="C48" s="3">
        <v>45657</v>
      </c>
      <c r="D48" s="7" t="s">
        <v>89</v>
      </c>
      <c r="E48" s="7" t="s">
        <v>539</v>
      </c>
      <c r="F48" s="7" t="s">
        <v>585</v>
      </c>
      <c r="G48" s="7" t="s">
        <v>615</v>
      </c>
      <c r="H48" s="2" t="s">
        <v>120</v>
      </c>
      <c r="I48" s="7" t="s">
        <v>257</v>
      </c>
      <c r="J48" s="2" t="s">
        <v>103</v>
      </c>
      <c r="K48" s="1" t="s">
        <v>90</v>
      </c>
      <c r="L48" s="1" t="s">
        <v>273</v>
      </c>
      <c r="M48" s="1" t="s">
        <v>91</v>
      </c>
      <c r="N48" s="1" t="s">
        <v>92</v>
      </c>
      <c r="O48" s="2" t="s">
        <v>98</v>
      </c>
      <c r="P48" s="7" t="s">
        <v>93</v>
      </c>
      <c r="Q48" s="1" t="s">
        <v>336</v>
      </c>
      <c r="R48" s="1">
        <v>445</v>
      </c>
      <c r="S48" s="1"/>
      <c r="T48" s="7" t="s">
        <v>94</v>
      </c>
      <c r="U48" s="1" t="s">
        <v>315</v>
      </c>
      <c r="V48" s="17">
        <v>120</v>
      </c>
      <c r="W48" s="1" t="s">
        <v>128</v>
      </c>
      <c r="X48" s="17">
        <v>120</v>
      </c>
      <c r="Y48" s="1" t="s">
        <v>128</v>
      </c>
      <c r="Z48" s="1">
        <v>14</v>
      </c>
      <c r="AA48" s="1" t="s">
        <v>91</v>
      </c>
      <c r="AB48" s="1">
        <v>45110</v>
      </c>
      <c r="AC48" s="1" t="s">
        <v>129</v>
      </c>
      <c r="AD48" s="1" t="s">
        <v>129</v>
      </c>
      <c r="AE48" s="1" t="s">
        <v>129</v>
      </c>
      <c r="AF48" s="1" t="s">
        <v>129</v>
      </c>
      <c r="AG48" s="7" t="s">
        <v>539</v>
      </c>
      <c r="AH48" s="7" t="s">
        <v>585</v>
      </c>
      <c r="AI48" s="7" t="s">
        <v>615</v>
      </c>
      <c r="AJ48" s="1" t="s">
        <v>103</v>
      </c>
      <c r="AK48" s="16" t="s">
        <v>292</v>
      </c>
      <c r="AL48" s="1" t="s">
        <v>102</v>
      </c>
      <c r="AM48" s="1" t="s">
        <v>103</v>
      </c>
      <c r="AN48" s="1" t="s">
        <v>103</v>
      </c>
      <c r="AO48" s="1" t="s">
        <v>292</v>
      </c>
      <c r="AP48" s="5" t="s">
        <v>95</v>
      </c>
      <c r="AQ48" s="16" t="s">
        <v>221</v>
      </c>
      <c r="AR48" s="1" t="s">
        <v>101</v>
      </c>
      <c r="AS48" s="7">
        <v>45604</v>
      </c>
      <c r="AT48" s="6" t="s">
        <v>107</v>
      </c>
    </row>
    <row r="49" spans="1:46" ht="39.950000000000003" customHeight="1" x14ac:dyDescent="0.25">
      <c r="A49" s="2">
        <v>2024</v>
      </c>
      <c r="B49" s="3">
        <v>45352</v>
      </c>
      <c r="C49" s="3">
        <v>45657</v>
      </c>
      <c r="D49" s="7" t="s">
        <v>89</v>
      </c>
      <c r="E49" s="7" t="s">
        <v>540</v>
      </c>
      <c r="F49" s="7" t="s">
        <v>586</v>
      </c>
      <c r="G49" s="7" t="s">
        <v>626</v>
      </c>
      <c r="H49" s="2" t="s">
        <v>120</v>
      </c>
      <c r="I49" s="7" t="s">
        <v>258</v>
      </c>
      <c r="J49" s="2" t="s">
        <v>103</v>
      </c>
      <c r="K49" s="1" t="s">
        <v>90</v>
      </c>
      <c r="L49" s="1" t="s">
        <v>274</v>
      </c>
      <c r="M49" s="1" t="s">
        <v>91</v>
      </c>
      <c r="N49" s="1" t="s">
        <v>92</v>
      </c>
      <c r="O49" s="2" t="s">
        <v>98</v>
      </c>
      <c r="P49" s="7" t="s">
        <v>93</v>
      </c>
      <c r="Q49" s="1" t="s">
        <v>337</v>
      </c>
      <c r="R49" s="1">
        <v>1056</v>
      </c>
      <c r="S49" s="1"/>
      <c r="T49" s="7" t="s">
        <v>94</v>
      </c>
      <c r="U49" s="1" t="s">
        <v>316</v>
      </c>
      <c r="V49" s="17" t="s">
        <v>226</v>
      </c>
      <c r="W49" s="1" t="s">
        <v>99</v>
      </c>
      <c r="X49" s="17" t="s">
        <v>226</v>
      </c>
      <c r="Y49" s="1" t="s">
        <v>99</v>
      </c>
      <c r="Z49" s="1">
        <v>14</v>
      </c>
      <c r="AA49" s="1" t="s">
        <v>91</v>
      </c>
      <c r="AB49" s="1">
        <v>44500</v>
      </c>
      <c r="AC49" s="1" t="s">
        <v>129</v>
      </c>
      <c r="AD49" s="1" t="s">
        <v>129</v>
      </c>
      <c r="AE49" s="1" t="s">
        <v>129</v>
      </c>
      <c r="AF49" s="1" t="s">
        <v>129</v>
      </c>
      <c r="AG49" s="7" t="s">
        <v>540</v>
      </c>
      <c r="AH49" s="7" t="s">
        <v>586</v>
      </c>
      <c r="AI49" s="7" t="s">
        <v>626</v>
      </c>
      <c r="AJ49" s="1" t="s">
        <v>103</v>
      </c>
      <c r="AK49" s="16" t="s">
        <v>293</v>
      </c>
      <c r="AL49" s="1" t="s">
        <v>102</v>
      </c>
      <c r="AM49" s="1" t="s">
        <v>103</v>
      </c>
      <c r="AN49" s="1" t="s">
        <v>103</v>
      </c>
      <c r="AO49" s="1" t="s">
        <v>293</v>
      </c>
      <c r="AP49" s="5" t="s">
        <v>95</v>
      </c>
      <c r="AQ49" s="16" t="s">
        <v>221</v>
      </c>
      <c r="AR49" s="1" t="s">
        <v>101</v>
      </c>
      <c r="AS49" s="7">
        <v>45604</v>
      </c>
      <c r="AT49" s="6" t="s">
        <v>107</v>
      </c>
    </row>
    <row r="50" spans="1:46" ht="39.950000000000003" customHeight="1" x14ac:dyDescent="0.25">
      <c r="A50" s="2">
        <v>2024</v>
      </c>
      <c r="B50" s="3">
        <v>45352</v>
      </c>
      <c r="C50" s="3">
        <v>45657</v>
      </c>
      <c r="D50" s="7" t="s">
        <v>89</v>
      </c>
      <c r="E50" s="7" t="s">
        <v>541</v>
      </c>
      <c r="F50" s="7" t="s">
        <v>587</v>
      </c>
      <c r="G50" s="7" t="s">
        <v>627</v>
      </c>
      <c r="H50" s="2" t="s">
        <v>120</v>
      </c>
      <c r="I50" s="7" t="s">
        <v>259</v>
      </c>
      <c r="J50" s="2" t="s">
        <v>103</v>
      </c>
      <c r="K50" s="1" t="s">
        <v>90</v>
      </c>
      <c r="L50" s="1" t="s">
        <v>275</v>
      </c>
      <c r="M50" s="1" t="s">
        <v>91</v>
      </c>
      <c r="N50" s="1" t="s">
        <v>92</v>
      </c>
      <c r="O50" s="2" t="s">
        <v>98</v>
      </c>
      <c r="P50" s="7" t="s">
        <v>93</v>
      </c>
      <c r="Q50" s="1" t="s">
        <v>338</v>
      </c>
      <c r="R50" s="1">
        <v>1295</v>
      </c>
      <c r="S50" s="1"/>
      <c r="T50" s="7" t="s">
        <v>94</v>
      </c>
      <c r="U50" s="1" t="s">
        <v>317</v>
      </c>
      <c r="V50" s="17" t="s">
        <v>226</v>
      </c>
      <c r="W50" s="1" t="s">
        <v>99</v>
      </c>
      <c r="X50" s="17" t="s">
        <v>226</v>
      </c>
      <c r="Y50" s="1" t="s">
        <v>99</v>
      </c>
      <c r="Z50" s="1">
        <v>14</v>
      </c>
      <c r="AA50" s="1" t="s">
        <v>91</v>
      </c>
      <c r="AB50" s="1">
        <v>44700</v>
      </c>
      <c r="AC50" s="1" t="s">
        <v>129</v>
      </c>
      <c r="AD50" s="1" t="s">
        <v>129</v>
      </c>
      <c r="AE50" s="1" t="s">
        <v>129</v>
      </c>
      <c r="AF50" s="1" t="s">
        <v>129</v>
      </c>
      <c r="AG50" s="7" t="s">
        <v>541</v>
      </c>
      <c r="AH50" s="7" t="s">
        <v>587</v>
      </c>
      <c r="AI50" s="7" t="s">
        <v>627</v>
      </c>
      <c r="AJ50" s="1" t="s">
        <v>103</v>
      </c>
      <c r="AK50" s="1" t="s">
        <v>512</v>
      </c>
      <c r="AL50" s="1" t="s">
        <v>102</v>
      </c>
      <c r="AM50" s="1" t="s">
        <v>103</v>
      </c>
      <c r="AN50" s="1" t="s">
        <v>103</v>
      </c>
      <c r="AO50" s="16" t="s">
        <v>512</v>
      </c>
      <c r="AP50" s="5" t="s">
        <v>95</v>
      </c>
      <c r="AQ50" s="16" t="s">
        <v>221</v>
      </c>
      <c r="AR50" s="1" t="s">
        <v>101</v>
      </c>
      <c r="AS50" s="7">
        <v>45604</v>
      </c>
      <c r="AT50" s="6" t="s">
        <v>107</v>
      </c>
    </row>
    <row r="51" spans="1:46" ht="39.950000000000003" customHeight="1" x14ac:dyDescent="0.25">
      <c r="A51" s="2">
        <v>2024</v>
      </c>
      <c r="B51" s="3">
        <v>45352</v>
      </c>
      <c r="C51" s="3">
        <v>45657</v>
      </c>
      <c r="D51" s="7" t="s">
        <v>89</v>
      </c>
      <c r="E51" s="7" t="s">
        <v>542</v>
      </c>
      <c r="F51" s="7" t="s">
        <v>588</v>
      </c>
      <c r="G51" s="7" t="s">
        <v>628</v>
      </c>
      <c r="H51" s="2" t="s">
        <v>120</v>
      </c>
      <c r="I51" s="7" t="s">
        <v>260</v>
      </c>
      <c r="J51" s="2" t="s">
        <v>103</v>
      </c>
      <c r="K51" s="1" t="s">
        <v>90</v>
      </c>
      <c r="L51" s="1" t="s">
        <v>276</v>
      </c>
      <c r="M51" s="1" t="s">
        <v>91</v>
      </c>
      <c r="N51" s="1" t="s">
        <v>92</v>
      </c>
      <c r="O51" s="2" t="s">
        <v>98</v>
      </c>
      <c r="P51" s="7" t="s">
        <v>93</v>
      </c>
      <c r="Q51" s="1" t="s">
        <v>339</v>
      </c>
      <c r="R51" s="1">
        <v>4186</v>
      </c>
      <c r="S51" s="1"/>
      <c r="T51" s="7" t="s">
        <v>94</v>
      </c>
      <c r="U51" s="1" t="s">
        <v>318</v>
      </c>
      <c r="V51" s="17" t="s">
        <v>230</v>
      </c>
      <c r="W51" s="1" t="s">
        <v>128</v>
      </c>
      <c r="X51" s="17" t="s">
        <v>230</v>
      </c>
      <c r="Y51" s="1" t="s">
        <v>128</v>
      </c>
      <c r="Z51" s="1">
        <v>14</v>
      </c>
      <c r="AA51" s="1" t="s">
        <v>91</v>
      </c>
      <c r="AB51" s="1">
        <v>45070</v>
      </c>
      <c r="AC51" s="1" t="s">
        <v>129</v>
      </c>
      <c r="AD51" s="1" t="s">
        <v>129</v>
      </c>
      <c r="AE51" s="1" t="s">
        <v>129</v>
      </c>
      <c r="AF51" s="1" t="s">
        <v>129</v>
      </c>
      <c r="AG51" s="7" t="s">
        <v>542</v>
      </c>
      <c r="AH51" s="7" t="s">
        <v>588</v>
      </c>
      <c r="AI51" s="7" t="s">
        <v>628</v>
      </c>
      <c r="AJ51" s="1" t="s">
        <v>103</v>
      </c>
      <c r="AK51" s="16" t="s">
        <v>294</v>
      </c>
      <c r="AL51" s="1" t="s">
        <v>102</v>
      </c>
      <c r="AM51" s="1" t="s">
        <v>103</v>
      </c>
      <c r="AN51" s="1" t="s">
        <v>103</v>
      </c>
      <c r="AO51" s="1" t="s">
        <v>294</v>
      </c>
      <c r="AP51" s="5" t="s">
        <v>95</v>
      </c>
      <c r="AQ51" s="16" t="s">
        <v>221</v>
      </c>
      <c r="AR51" s="1" t="s">
        <v>101</v>
      </c>
      <c r="AS51" s="7">
        <v>45604</v>
      </c>
      <c r="AT51" s="6" t="s">
        <v>107</v>
      </c>
    </row>
    <row r="52" spans="1:46" ht="39.950000000000003" customHeight="1" x14ac:dyDescent="0.25">
      <c r="A52" s="2">
        <v>2024</v>
      </c>
      <c r="B52" s="3">
        <v>45352</v>
      </c>
      <c r="C52" s="3">
        <v>45657</v>
      </c>
      <c r="D52" s="7" t="s">
        <v>89</v>
      </c>
      <c r="E52" s="7" t="s">
        <v>543</v>
      </c>
      <c r="F52" s="7" t="s">
        <v>589</v>
      </c>
      <c r="G52" s="7" t="s">
        <v>629</v>
      </c>
      <c r="H52" s="2" t="s">
        <v>153</v>
      </c>
      <c r="I52" s="7" t="s">
        <v>261</v>
      </c>
      <c r="J52" s="2" t="s">
        <v>103</v>
      </c>
      <c r="K52" s="1" t="s">
        <v>90</v>
      </c>
      <c r="L52" s="1" t="s">
        <v>277</v>
      </c>
      <c r="M52" s="1" t="s">
        <v>91</v>
      </c>
      <c r="N52" s="1" t="s">
        <v>92</v>
      </c>
      <c r="O52" s="2" t="s">
        <v>98</v>
      </c>
      <c r="P52" s="7" t="s">
        <v>93</v>
      </c>
      <c r="Q52" s="1" t="s">
        <v>340</v>
      </c>
      <c r="R52" s="1">
        <v>1374</v>
      </c>
      <c r="S52" s="1"/>
      <c r="T52" s="7" t="s">
        <v>94</v>
      </c>
      <c r="U52" s="1" t="s">
        <v>319</v>
      </c>
      <c r="V52" s="17" t="s">
        <v>226</v>
      </c>
      <c r="W52" s="1" t="s">
        <v>99</v>
      </c>
      <c r="X52" s="17" t="s">
        <v>226</v>
      </c>
      <c r="Y52" s="1" t="s">
        <v>99</v>
      </c>
      <c r="Z52" s="1">
        <v>14</v>
      </c>
      <c r="AA52" s="1" t="s">
        <v>91</v>
      </c>
      <c r="AB52" s="1">
        <v>44380</v>
      </c>
      <c r="AC52" s="1" t="s">
        <v>129</v>
      </c>
      <c r="AD52" s="1" t="s">
        <v>129</v>
      </c>
      <c r="AE52" s="1" t="s">
        <v>129</v>
      </c>
      <c r="AF52" s="1" t="s">
        <v>129</v>
      </c>
      <c r="AG52" s="7" t="s">
        <v>543</v>
      </c>
      <c r="AH52" s="7" t="s">
        <v>589</v>
      </c>
      <c r="AI52" s="7" t="s">
        <v>629</v>
      </c>
      <c r="AJ52" s="1" t="s">
        <v>103</v>
      </c>
      <c r="AK52" s="16" t="s">
        <v>295</v>
      </c>
      <c r="AL52" s="1" t="s">
        <v>102</v>
      </c>
      <c r="AM52" s="1" t="s">
        <v>103</v>
      </c>
      <c r="AN52" s="1" t="s">
        <v>103</v>
      </c>
      <c r="AO52" s="1" t="s">
        <v>295</v>
      </c>
      <c r="AP52" s="5" t="s">
        <v>95</v>
      </c>
      <c r="AQ52" s="16" t="s">
        <v>221</v>
      </c>
      <c r="AR52" s="1" t="s">
        <v>101</v>
      </c>
      <c r="AS52" s="7">
        <v>45604</v>
      </c>
      <c r="AT52" s="6" t="s">
        <v>107</v>
      </c>
    </row>
    <row r="53" spans="1:46" ht="39.950000000000003" customHeight="1" x14ac:dyDescent="0.25">
      <c r="A53" s="2">
        <v>2024</v>
      </c>
      <c r="B53" s="3">
        <v>45352</v>
      </c>
      <c r="C53" s="3">
        <v>45657</v>
      </c>
      <c r="D53" s="7" t="s">
        <v>89</v>
      </c>
      <c r="E53" s="7" t="s">
        <v>444</v>
      </c>
      <c r="F53" s="7" t="s">
        <v>582</v>
      </c>
      <c r="G53" s="7" t="s">
        <v>445</v>
      </c>
      <c r="H53" s="2" t="s">
        <v>120</v>
      </c>
      <c r="I53" s="7" t="s">
        <v>262</v>
      </c>
      <c r="J53" s="2" t="s">
        <v>103</v>
      </c>
      <c r="K53" s="1" t="s">
        <v>90</v>
      </c>
      <c r="L53" s="1" t="s">
        <v>278</v>
      </c>
      <c r="M53" s="1" t="s">
        <v>91</v>
      </c>
      <c r="N53" s="1" t="s">
        <v>92</v>
      </c>
      <c r="O53" s="2" t="s">
        <v>98</v>
      </c>
      <c r="P53" s="7" t="s">
        <v>93</v>
      </c>
      <c r="Q53" s="1" t="s">
        <v>341</v>
      </c>
      <c r="R53" s="1">
        <v>2469</v>
      </c>
      <c r="S53" s="1"/>
      <c r="T53" s="7" t="s">
        <v>94</v>
      </c>
      <c r="U53" s="1" t="s">
        <v>320</v>
      </c>
      <c r="V53" s="17" t="s">
        <v>226</v>
      </c>
      <c r="W53" s="1" t="s">
        <v>99</v>
      </c>
      <c r="X53" s="17" t="s">
        <v>226</v>
      </c>
      <c r="Y53" s="1" t="s">
        <v>99</v>
      </c>
      <c r="Z53" s="1">
        <v>14</v>
      </c>
      <c r="AA53" s="1" t="s">
        <v>91</v>
      </c>
      <c r="AB53" s="1">
        <v>44600</v>
      </c>
      <c r="AC53" s="1" t="s">
        <v>129</v>
      </c>
      <c r="AD53" s="1" t="s">
        <v>129</v>
      </c>
      <c r="AE53" s="1" t="s">
        <v>129</v>
      </c>
      <c r="AF53" s="1" t="s">
        <v>129</v>
      </c>
      <c r="AG53" s="7" t="s">
        <v>444</v>
      </c>
      <c r="AH53" s="7" t="s">
        <v>582</v>
      </c>
      <c r="AI53" s="7" t="s">
        <v>445</v>
      </c>
      <c r="AJ53" s="1" t="s">
        <v>103</v>
      </c>
      <c r="AK53" s="16" t="s">
        <v>296</v>
      </c>
      <c r="AL53" s="1" t="s">
        <v>102</v>
      </c>
      <c r="AM53" s="1" t="s">
        <v>103</v>
      </c>
      <c r="AN53" s="1" t="s">
        <v>103</v>
      </c>
      <c r="AO53" s="1" t="s">
        <v>296</v>
      </c>
      <c r="AP53" s="5" t="s">
        <v>95</v>
      </c>
      <c r="AQ53" s="16" t="s">
        <v>221</v>
      </c>
      <c r="AR53" s="1" t="s">
        <v>101</v>
      </c>
      <c r="AS53" s="7">
        <v>45604</v>
      </c>
      <c r="AT53" s="6" t="s">
        <v>107</v>
      </c>
    </row>
    <row r="54" spans="1:46" ht="39.950000000000003" customHeight="1" x14ac:dyDescent="0.25">
      <c r="A54" s="2">
        <v>2024</v>
      </c>
      <c r="B54" s="3">
        <v>45352</v>
      </c>
      <c r="C54" s="3">
        <v>45657</v>
      </c>
      <c r="D54" s="7" t="s">
        <v>89</v>
      </c>
      <c r="E54" s="7" t="s">
        <v>130</v>
      </c>
      <c r="F54" s="7" t="s">
        <v>131</v>
      </c>
      <c r="G54" s="7" t="s">
        <v>133</v>
      </c>
      <c r="H54" s="2" t="s">
        <v>120</v>
      </c>
      <c r="I54" s="7" t="s">
        <v>121</v>
      </c>
      <c r="J54" s="2" t="s">
        <v>103</v>
      </c>
      <c r="K54" s="1" t="s">
        <v>90</v>
      </c>
      <c r="L54" s="1" t="s">
        <v>123</v>
      </c>
      <c r="M54" s="1" t="s">
        <v>91</v>
      </c>
      <c r="N54" s="1" t="s">
        <v>92</v>
      </c>
      <c r="O54" s="2" t="s">
        <v>98</v>
      </c>
      <c r="P54" s="7" t="s">
        <v>93</v>
      </c>
      <c r="Q54" s="1" t="s">
        <v>125</v>
      </c>
      <c r="R54" s="1">
        <v>1510</v>
      </c>
      <c r="S54" s="1"/>
      <c r="T54" s="7" t="s">
        <v>94</v>
      </c>
      <c r="U54" s="1" t="s">
        <v>127</v>
      </c>
      <c r="V54" s="17">
        <v>120</v>
      </c>
      <c r="W54" s="1" t="s">
        <v>128</v>
      </c>
      <c r="X54" s="17">
        <v>120</v>
      </c>
      <c r="Y54" s="1" t="s">
        <v>128</v>
      </c>
      <c r="Z54" s="1">
        <v>14</v>
      </c>
      <c r="AA54" s="1" t="s">
        <v>91</v>
      </c>
      <c r="AB54" s="1">
        <v>45130</v>
      </c>
      <c r="AC54" s="1" t="s">
        <v>129</v>
      </c>
      <c r="AD54" s="1" t="s">
        <v>129</v>
      </c>
      <c r="AE54" s="1" t="s">
        <v>129</v>
      </c>
      <c r="AF54" s="1" t="s">
        <v>129</v>
      </c>
      <c r="AG54" s="7" t="s">
        <v>130</v>
      </c>
      <c r="AH54" s="7" t="s">
        <v>131</v>
      </c>
      <c r="AI54" s="7" t="s">
        <v>133</v>
      </c>
      <c r="AJ54" s="1" t="s">
        <v>103</v>
      </c>
      <c r="AK54" s="1" t="s">
        <v>512</v>
      </c>
      <c r="AL54" s="1" t="s">
        <v>102</v>
      </c>
      <c r="AM54" s="1" t="s">
        <v>103</v>
      </c>
      <c r="AN54" s="1" t="s">
        <v>103</v>
      </c>
      <c r="AO54" s="16" t="s">
        <v>512</v>
      </c>
      <c r="AP54" s="5" t="s">
        <v>95</v>
      </c>
      <c r="AQ54" s="16" t="s">
        <v>221</v>
      </c>
      <c r="AR54" s="1" t="s">
        <v>101</v>
      </c>
      <c r="AS54" s="7">
        <v>45604</v>
      </c>
      <c r="AT54" s="6" t="s">
        <v>107</v>
      </c>
    </row>
    <row r="55" spans="1:46" ht="39.950000000000003" customHeight="1" x14ac:dyDescent="0.25">
      <c r="A55" s="2">
        <v>2024</v>
      </c>
      <c r="B55" s="3">
        <v>45352</v>
      </c>
      <c r="C55" s="3">
        <v>45657</v>
      </c>
      <c r="D55" s="7" t="s">
        <v>89</v>
      </c>
      <c r="E55" s="7" t="s">
        <v>544</v>
      </c>
      <c r="F55" s="7" t="s">
        <v>590</v>
      </c>
      <c r="G55" s="7" t="s">
        <v>618</v>
      </c>
      <c r="H55" s="2" t="s">
        <v>153</v>
      </c>
      <c r="I55" s="7" t="s">
        <v>263</v>
      </c>
      <c r="J55" s="2" t="s">
        <v>103</v>
      </c>
      <c r="K55" s="1" t="s">
        <v>90</v>
      </c>
      <c r="L55" s="1" t="s">
        <v>279</v>
      </c>
      <c r="M55" s="1" t="s">
        <v>91</v>
      </c>
      <c r="N55" s="1" t="s">
        <v>92</v>
      </c>
      <c r="O55" s="2" t="s">
        <v>98</v>
      </c>
      <c r="P55" s="7" t="s">
        <v>171</v>
      </c>
      <c r="Q55" s="1" t="s">
        <v>342</v>
      </c>
      <c r="R55" s="1">
        <v>1891</v>
      </c>
      <c r="S55" s="1" t="s">
        <v>348</v>
      </c>
      <c r="T55" s="7" t="s">
        <v>94</v>
      </c>
      <c r="U55" s="1" t="s">
        <v>321</v>
      </c>
      <c r="V55" s="17" t="s">
        <v>230</v>
      </c>
      <c r="W55" s="1" t="s">
        <v>128</v>
      </c>
      <c r="X55" s="17" t="s">
        <v>230</v>
      </c>
      <c r="Y55" s="1" t="s">
        <v>128</v>
      </c>
      <c r="Z55" s="1">
        <v>14</v>
      </c>
      <c r="AA55" s="1" t="s">
        <v>91</v>
      </c>
      <c r="AB55" s="1">
        <v>45116</v>
      </c>
      <c r="AC55" s="1" t="s">
        <v>129</v>
      </c>
      <c r="AD55" s="1" t="s">
        <v>129</v>
      </c>
      <c r="AE55" s="1" t="s">
        <v>129</v>
      </c>
      <c r="AF55" s="1" t="s">
        <v>129</v>
      </c>
      <c r="AG55" s="7" t="s">
        <v>544</v>
      </c>
      <c r="AH55" s="7" t="s">
        <v>590</v>
      </c>
      <c r="AI55" s="7" t="s">
        <v>618</v>
      </c>
      <c r="AJ55" s="1" t="s">
        <v>103</v>
      </c>
      <c r="AK55" s="1" t="s">
        <v>512</v>
      </c>
      <c r="AL55" s="1" t="s">
        <v>102</v>
      </c>
      <c r="AM55" s="1" t="s">
        <v>103</v>
      </c>
      <c r="AN55" s="1" t="s">
        <v>103</v>
      </c>
      <c r="AO55" s="16" t="s">
        <v>512</v>
      </c>
      <c r="AP55" s="5" t="s">
        <v>95</v>
      </c>
      <c r="AQ55" s="16" t="s">
        <v>221</v>
      </c>
      <c r="AR55" s="1" t="s">
        <v>101</v>
      </c>
      <c r="AS55" s="7">
        <v>45604</v>
      </c>
      <c r="AT55" s="6" t="s">
        <v>107</v>
      </c>
    </row>
    <row r="56" spans="1:46" ht="39.950000000000003" customHeight="1" x14ac:dyDescent="0.25">
      <c r="A56" s="2">
        <v>2024</v>
      </c>
      <c r="B56" s="3">
        <v>45352</v>
      </c>
      <c r="C56" s="3">
        <v>45657</v>
      </c>
      <c r="D56" s="7" t="s">
        <v>89</v>
      </c>
      <c r="E56" s="7" t="s">
        <v>468</v>
      </c>
      <c r="F56" s="7" t="s">
        <v>478</v>
      </c>
      <c r="G56" s="7" t="s">
        <v>487</v>
      </c>
      <c r="H56" s="2" t="s">
        <v>153</v>
      </c>
      <c r="I56" s="7" t="s">
        <v>264</v>
      </c>
      <c r="J56" s="2" t="s">
        <v>103</v>
      </c>
      <c r="K56" s="1" t="s">
        <v>90</v>
      </c>
      <c r="L56" s="1" t="s">
        <v>280</v>
      </c>
      <c r="M56" s="1" t="s">
        <v>91</v>
      </c>
      <c r="N56" s="1" t="s">
        <v>92</v>
      </c>
      <c r="O56" s="2" t="s">
        <v>98</v>
      </c>
      <c r="P56" s="7" t="s">
        <v>93</v>
      </c>
      <c r="Q56" s="1" t="s">
        <v>343</v>
      </c>
      <c r="R56" s="1">
        <v>4928</v>
      </c>
      <c r="S56" s="1"/>
      <c r="T56" s="7" t="s">
        <v>94</v>
      </c>
      <c r="U56" s="1" t="s">
        <v>322</v>
      </c>
      <c r="V56" s="17" t="s">
        <v>230</v>
      </c>
      <c r="W56" s="1" t="s">
        <v>128</v>
      </c>
      <c r="X56" s="17" t="s">
        <v>230</v>
      </c>
      <c r="Y56" s="1" t="s">
        <v>128</v>
      </c>
      <c r="Z56" s="1">
        <v>14</v>
      </c>
      <c r="AA56" s="1" t="s">
        <v>91</v>
      </c>
      <c r="AB56" s="1">
        <v>45054</v>
      </c>
      <c r="AC56" s="1" t="s">
        <v>129</v>
      </c>
      <c r="AD56" s="1" t="s">
        <v>129</v>
      </c>
      <c r="AE56" s="1" t="s">
        <v>129</v>
      </c>
      <c r="AF56" s="1" t="s">
        <v>129</v>
      </c>
      <c r="AG56" s="7" t="s">
        <v>468</v>
      </c>
      <c r="AH56" s="7" t="s">
        <v>478</v>
      </c>
      <c r="AI56" s="7" t="s">
        <v>487</v>
      </c>
      <c r="AJ56" s="1" t="s">
        <v>103</v>
      </c>
      <c r="AK56" s="1" t="s">
        <v>512</v>
      </c>
      <c r="AL56" s="1" t="s">
        <v>102</v>
      </c>
      <c r="AM56" s="1" t="s">
        <v>103</v>
      </c>
      <c r="AN56" s="1" t="s">
        <v>103</v>
      </c>
      <c r="AO56" s="16" t="s">
        <v>512</v>
      </c>
      <c r="AP56" s="5" t="s">
        <v>95</v>
      </c>
      <c r="AQ56" s="16" t="s">
        <v>221</v>
      </c>
      <c r="AR56" s="1" t="s">
        <v>101</v>
      </c>
      <c r="AS56" s="7">
        <v>45604</v>
      </c>
      <c r="AT56" s="6" t="s">
        <v>107</v>
      </c>
    </row>
    <row r="57" spans="1:46" ht="39.950000000000003" customHeight="1" x14ac:dyDescent="0.25">
      <c r="A57" s="2">
        <v>2024</v>
      </c>
      <c r="B57" s="3">
        <v>45352</v>
      </c>
      <c r="C57" s="3">
        <v>45657</v>
      </c>
      <c r="D57" s="7" t="s">
        <v>89</v>
      </c>
      <c r="E57" s="7" t="s">
        <v>545</v>
      </c>
      <c r="F57" s="7" t="s">
        <v>591</v>
      </c>
      <c r="G57" s="7" t="s">
        <v>630</v>
      </c>
      <c r="H57" s="2" t="s">
        <v>120</v>
      </c>
      <c r="I57" s="7" t="s">
        <v>265</v>
      </c>
      <c r="J57" s="2" t="s">
        <v>103</v>
      </c>
      <c r="K57" s="1" t="s">
        <v>90</v>
      </c>
      <c r="L57" s="1" t="s">
        <v>281</v>
      </c>
      <c r="M57" s="1" t="s">
        <v>91</v>
      </c>
      <c r="N57" s="1" t="s">
        <v>92</v>
      </c>
      <c r="O57" s="2" t="s">
        <v>98</v>
      </c>
      <c r="P57" s="7" t="s">
        <v>93</v>
      </c>
      <c r="Q57" s="1" t="s">
        <v>344</v>
      </c>
      <c r="R57" s="1">
        <v>386</v>
      </c>
      <c r="S57" s="1"/>
      <c r="T57" s="7" t="s">
        <v>94</v>
      </c>
      <c r="U57" s="1" t="s">
        <v>323</v>
      </c>
      <c r="V57" s="17" t="s">
        <v>226</v>
      </c>
      <c r="W57" s="1" t="s">
        <v>99</v>
      </c>
      <c r="X57" s="17" t="s">
        <v>226</v>
      </c>
      <c r="Y57" s="1" t="s">
        <v>99</v>
      </c>
      <c r="Z57" s="1">
        <v>14</v>
      </c>
      <c r="AA57" s="1" t="s">
        <v>91</v>
      </c>
      <c r="AB57" s="1">
        <v>44970</v>
      </c>
      <c r="AC57" s="1" t="s">
        <v>129</v>
      </c>
      <c r="AD57" s="1" t="s">
        <v>129</v>
      </c>
      <c r="AE57" s="1" t="s">
        <v>129</v>
      </c>
      <c r="AF57" s="1" t="s">
        <v>129</v>
      </c>
      <c r="AG57" s="7" t="s">
        <v>545</v>
      </c>
      <c r="AH57" s="7" t="s">
        <v>591</v>
      </c>
      <c r="AI57" s="7" t="s">
        <v>630</v>
      </c>
      <c r="AJ57" s="1" t="s">
        <v>103</v>
      </c>
      <c r="AK57" s="16" t="s">
        <v>297</v>
      </c>
      <c r="AL57" s="1" t="s">
        <v>102</v>
      </c>
      <c r="AM57" s="1" t="s">
        <v>103</v>
      </c>
      <c r="AN57" s="1" t="s">
        <v>103</v>
      </c>
      <c r="AO57" s="1" t="s">
        <v>297</v>
      </c>
      <c r="AP57" s="5" t="s">
        <v>95</v>
      </c>
      <c r="AQ57" s="16" t="s">
        <v>221</v>
      </c>
      <c r="AR57" s="1" t="s">
        <v>101</v>
      </c>
      <c r="AS57" s="7">
        <v>45604</v>
      </c>
      <c r="AT57" s="6" t="s">
        <v>107</v>
      </c>
    </row>
    <row r="58" spans="1:46" ht="39.950000000000003" customHeight="1" x14ac:dyDescent="0.25">
      <c r="A58" s="2">
        <v>2024</v>
      </c>
      <c r="B58" s="3">
        <v>45352</v>
      </c>
      <c r="C58" s="3">
        <v>45657</v>
      </c>
      <c r="D58" s="7" t="s">
        <v>89</v>
      </c>
      <c r="E58" s="7" t="s">
        <v>546</v>
      </c>
      <c r="F58" s="7" t="s">
        <v>592</v>
      </c>
      <c r="G58" s="7" t="s">
        <v>631</v>
      </c>
      <c r="H58" s="2" t="s">
        <v>120</v>
      </c>
      <c r="I58" s="7" t="s">
        <v>298</v>
      </c>
      <c r="J58" s="2" t="s">
        <v>103</v>
      </c>
      <c r="K58" s="1" t="s">
        <v>90</v>
      </c>
      <c r="L58" s="1" t="s">
        <v>301</v>
      </c>
      <c r="M58" s="1" t="s">
        <v>91</v>
      </c>
      <c r="N58" s="1" t="s">
        <v>92</v>
      </c>
      <c r="O58" s="2" t="s">
        <v>98</v>
      </c>
      <c r="P58" s="7" t="s">
        <v>171</v>
      </c>
      <c r="Q58" s="1" t="s">
        <v>304</v>
      </c>
      <c r="R58" s="1">
        <v>179</v>
      </c>
      <c r="S58" s="1">
        <v>15</v>
      </c>
      <c r="T58" s="7" t="s">
        <v>94</v>
      </c>
      <c r="U58" s="1" t="s">
        <v>324</v>
      </c>
      <c r="V58" s="17" t="s">
        <v>285</v>
      </c>
      <c r="W58" s="1" t="s">
        <v>205</v>
      </c>
      <c r="X58" s="20">
        <v>97</v>
      </c>
      <c r="Y58" s="1" t="s">
        <v>205</v>
      </c>
      <c r="Z58" s="1">
        <v>14</v>
      </c>
      <c r="AA58" s="1" t="s">
        <v>91</v>
      </c>
      <c r="AB58" s="1">
        <v>45645</v>
      </c>
      <c r="AC58" s="1" t="s">
        <v>129</v>
      </c>
      <c r="AD58" s="1" t="s">
        <v>129</v>
      </c>
      <c r="AE58" s="1" t="s">
        <v>129</v>
      </c>
      <c r="AF58" s="1" t="s">
        <v>129</v>
      </c>
      <c r="AG58" s="7" t="s">
        <v>546</v>
      </c>
      <c r="AH58" s="7" t="s">
        <v>592</v>
      </c>
      <c r="AI58" s="7" t="s">
        <v>631</v>
      </c>
      <c r="AJ58" s="1" t="s">
        <v>103</v>
      </c>
      <c r="AK58" s="16" t="s">
        <v>351</v>
      </c>
      <c r="AL58" s="1" t="s">
        <v>102</v>
      </c>
      <c r="AM58" s="1" t="s">
        <v>103</v>
      </c>
      <c r="AN58" s="1" t="s">
        <v>103</v>
      </c>
      <c r="AO58" s="1" t="s">
        <v>351</v>
      </c>
      <c r="AP58" s="5" t="s">
        <v>95</v>
      </c>
      <c r="AQ58" s="16" t="s">
        <v>221</v>
      </c>
      <c r="AR58" s="1" t="s">
        <v>101</v>
      </c>
      <c r="AS58" s="7">
        <v>45604</v>
      </c>
      <c r="AT58" s="6" t="s">
        <v>107</v>
      </c>
    </row>
    <row r="59" spans="1:46" ht="39.950000000000003" customHeight="1" x14ac:dyDescent="0.25">
      <c r="A59" s="2">
        <v>2024</v>
      </c>
      <c r="B59" s="3">
        <v>45352</v>
      </c>
      <c r="C59" s="3">
        <v>45657</v>
      </c>
      <c r="D59" s="7" t="s">
        <v>89</v>
      </c>
      <c r="E59" s="7" t="s">
        <v>547</v>
      </c>
      <c r="F59" s="7" t="s">
        <v>569</v>
      </c>
      <c r="G59" s="7" t="s">
        <v>480</v>
      </c>
      <c r="H59" s="2" t="s">
        <v>120</v>
      </c>
      <c r="I59" s="7" t="s">
        <v>299</v>
      </c>
      <c r="J59" s="2" t="s">
        <v>103</v>
      </c>
      <c r="K59" s="1" t="s">
        <v>90</v>
      </c>
      <c r="L59" s="1" t="s">
        <v>302</v>
      </c>
      <c r="M59" s="1" t="s">
        <v>91</v>
      </c>
      <c r="N59" s="1" t="s">
        <v>92</v>
      </c>
      <c r="O59" s="2" t="s">
        <v>98</v>
      </c>
      <c r="P59" s="7" t="s">
        <v>93</v>
      </c>
      <c r="Q59" s="1" t="s">
        <v>305</v>
      </c>
      <c r="R59" s="1">
        <v>1200</v>
      </c>
      <c r="S59" s="1"/>
      <c r="T59" s="7" t="s">
        <v>94</v>
      </c>
      <c r="U59" s="1" t="s">
        <v>325</v>
      </c>
      <c r="V59" s="17" t="s">
        <v>226</v>
      </c>
      <c r="W59" s="1" t="s">
        <v>99</v>
      </c>
      <c r="X59" s="20">
        <v>39</v>
      </c>
      <c r="Y59" s="1" t="s">
        <v>99</v>
      </c>
      <c r="Z59" s="1">
        <v>14</v>
      </c>
      <c r="AA59" s="1" t="s">
        <v>91</v>
      </c>
      <c r="AB59" s="1">
        <v>44620</v>
      </c>
      <c r="AC59" s="1" t="s">
        <v>129</v>
      </c>
      <c r="AD59" s="1" t="s">
        <v>129</v>
      </c>
      <c r="AE59" s="1" t="s">
        <v>129</v>
      </c>
      <c r="AF59" s="1" t="s">
        <v>129</v>
      </c>
      <c r="AG59" s="7" t="s">
        <v>547</v>
      </c>
      <c r="AH59" s="7" t="s">
        <v>569</v>
      </c>
      <c r="AI59" s="7" t="s">
        <v>480</v>
      </c>
      <c r="AJ59" s="1" t="s">
        <v>103</v>
      </c>
      <c r="AK59" s="1" t="s">
        <v>512</v>
      </c>
      <c r="AL59" s="1" t="s">
        <v>102</v>
      </c>
      <c r="AM59" s="1" t="s">
        <v>103</v>
      </c>
      <c r="AN59" s="1" t="s">
        <v>103</v>
      </c>
      <c r="AO59" s="16" t="s">
        <v>512</v>
      </c>
      <c r="AP59" s="5" t="s">
        <v>95</v>
      </c>
      <c r="AQ59" s="16" t="s">
        <v>221</v>
      </c>
      <c r="AR59" s="1" t="s">
        <v>101</v>
      </c>
      <c r="AS59" s="7">
        <v>45604</v>
      </c>
      <c r="AT59" s="6" t="s">
        <v>107</v>
      </c>
    </row>
    <row r="60" spans="1:46" ht="39.950000000000003" customHeight="1" x14ac:dyDescent="0.25">
      <c r="A60" s="2">
        <v>2024</v>
      </c>
      <c r="B60" s="3">
        <v>45352</v>
      </c>
      <c r="C60" s="3">
        <v>45657</v>
      </c>
      <c r="D60" s="7" t="s">
        <v>89</v>
      </c>
      <c r="E60" s="7" t="s">
        <v>548</v>
      </c>
      <c r="F60" s="7" t="s">
        <v>593</v>
      </c>
      <c r="G60" s="7" t="s">
        <v>480</v>
      </c>
      <c r="H60" s="2" t="s">
        <v>120</v>
      </c>
      <c r="I60" s="7" t="s">
        <v>300</v>
      </c>
      <c r="J60" s="2" t="s">
        <v>103</v>
      </c>
      <c r="K60" s="1" t="s">
        <v>90</v>
      </c>
      <c r="L60" s="1" t="s">
        <v>303</v>
      </c>
      <c r="M60" s="1" t="s">
        <v>91</v>
      </c>
      <c r="N60" s="1" t="s">
        <v>92</v>
      </c>
      <c r="O60" s="2" t="s">
        <v>98</v>
      </c>
      <c r="P60" s="7" t="s">
        <v>93</v>
      </c>
      <c r="Q60" s="1" t="s">
        <v>306</v>
      </c>
      <c r="R60" s="1">
        <v>259</v>
      </c>
      <c r="S60" s="1"/>
      <c r="T60" s="7" t="s">
        <v>94</v>
      </c>
      <c r="U60" s="1" t="s">
        <v>326</v>
      </c>
      <c r="V60" s="17" t="s">
        <v>230</v>
      </c>
      <c r="W60" s="1" t="s">
        <v>128</v>
      </c>
      <c r="X60" s="20">
        <v>120</v>
      </c>
      <c r="Y60" s="1" t="s">
        <v>128</v>
      </c>
      <c r="Z60" s="1">
        <v>14</v>
      </c>
      <c r="AA60" s="1" t="s">
        <v>91</v>
      </c>
      <c r="AB60" s="1">
        <v>45237</v>
      </c>
      <c r="AC60" s="1" t="s">
        <v>129</v>
      </c>
      <c r="AD60" s="1" t="s">
        <v>129</v>
      </c>
      <c r="AE60" s="1" t="s">
        <v>129</v>
      </c>
      <c r="AF60" s="1" t="s">
        <v>129</v>
      </c>
      <c r="AG60" s="7" t="s">
        <v>548</v>
      </c>
      <c r="AH60" s="7" t="s">
        <v>593</v>
      </c>
      <c r="AI60" s="7" t="s">
        <v>480</v>
      </c>
      <c r="AJ60" s="1" t="s">
        <v>103</v>
      </c>
      <c r="AK60" s="16" t="s">
        <v>352</v>
      </c>
      <c r="AL60" s="1" t="s">
        <v>102</v>
      </c>
      <c r="AM60" s="1" t="s">
        <v>103</v>
      </c>
      <c r="AN60" s="1" t="s">
        <v>103</v>
      </c>
      <c r="AO60" s="1" t="s">
        <v>352</v>
      </c>
      <c r="AP60" s="5" t="s">
        <v>95</v>
      </c>
      <c r="AQ60" s="16" t="s">
        <v>221</v>
      </c>
      <c r="AR60" s="1" t="s">
        <v>101</v>
      </c>
      <c r="AS60" s="7">
        <v>45604</v>
      </c>
      <c r="AT60" s="6" t="s">
        <v>107</v>
      </c>
    </row>
    <row r="61" spans="1:46" ht="39.950000000000003" customHeight="1" x14ac:dyDescent="0.25">
      <c r="A61" s="2">
        <v>2024</v>
      </c>
      <c r="B61" s="3">
        <v>45352</v>
      </c>
      <c r="C61" s="3">
        <v>45657</v>
      </c>
      <c r="D61" s="7" t="s">
        <v>89</v>
      </c>
      <c r="E61" s="7" t="s">
        <v>549</v>
      </c>
      <c r="F61" s="7" t="s">
        <v>594</v>
      </c>
      <c r="G61" s="7" t="s">
        <v>620</v>
      </c>
      <c r="H61" s="2" t="s">
        <v>120</v>
      </c>
      <c r="I61" s="7" t="s">
        <v>353</v>
      </c>
      <c r="J61" s="2" t="s">
        <v>103</v>
      </c>
      <c r="K61" s="1" t="s">
        <v>90</v>
      </c>
      <c r="L61" s="1" t="s">
        <v>354</v>
      </c>
      <c r="M61" s="1" t="s">
        <v>91</v>
      </c>
      <c r="N61" s="1" t="s">
        <v>92</v>
      </c>
      <c r="O61" s="2" t="s">
        <v>98</v>
      </c>
      <c r="P61" s="7" t="s">
        <v>355</v>
      </c>
      <c r="Q61" s="1" t="s">
        <v>380</v>
      </c>
      <c r="R61" s="1">
        <v>1111</v>
      </c>
      <c r="S61" s="1">
        <v>10</v>
      </c>
      <c r="T61" s="7" t="s">
        <v>94</v>
      </c>
      <c r="U61" s="1" t="s">
        <v>389</v>
      </c>
      <c r="V61" s="17">
        <v>120</v>
      </c>
      <c r="W61" s="1" t="s">
        <v>128</v>
      </c>
      <c r="X61" s="20">
        <v>120</v>
      </c>
      <c r="Y61" s="1" t="s">
        <v>128</v>
      </c>
      <c r="Z61" s="1">
        <v>14</v>
      </c>
      <c r="AA61" s="1" t="s">
        <v>91</v>
      </c>
      <c r="AB61" s="1">
        <v>45133</v>
      </c>
      <c r="AC61" s="1" t="s">
        <v>129</v>
      </c>
      <c r="AD61" s="1" t="s">
        <v>129</v>
      </c>
      <c r="AE61" s="1" t="s">
        <v>129</v>
      </c>
      <c r="AF61" s="1" t="s">
        <v>129</v>
      </c>
      <c r="AG61" s="7" t="s">
        <v>549</v>
      </c>
      <c r="AH61" s="7" t="s">
        <v>594</v>
      </c>
      <c r="AI61" s="7" t="s">
        <v>620</v>
      </c>
      <c r="AJ61" s="1" t="s">
        <v>103</v>
      </c>
      <c r="AK61" s="16" t="s">
        <v>356</v>
      </c>
      <c r="AL61" s="1" t="s">
        <v>102</v>
      </c>
      <c r="AM61" s="1" t="s">
        <v>103</v>
      </c>
      <c r="AN61" s="1" t="s">
        <v>103</v>
      </c>
      <c r="AO61" s="1" t="s">
        <v>356</v>
      </c>
      <c r="AP61" s="5" t="s">
        <v>95</v>
      </c>
      <c r="AQ61" s="16" t="s">
        <v>221</v>
      </c>
      <c r="AR61" s="1" t="s">
        <v>101</v>
      </c>
      <c r="AS61" s="7">
        <v>45604</v>
      </c>
      <c r="AT61" s="6" t="s">
        <v>107</v>
      </c>
    </row>
    <row r="62" spans="1:46" ht="39.950000000000003" customHeight="1" x14ac:dyDescent="0.25">
      <c r="A62" s="2">
        <v>2024</v>
      </c>
      <c r="B62" s="3">
        <v>45352</v>
      </c>
      <c r="C62" s="3">
        <v>45657</v>
      </c>
      <c r="D62" s="7" t="s">
        <v>89</v>
      </c>
      <c r="E62" s="7" t="s">
        <v>517</v>
      </c>
      <c r="F62" s="7" t="s">
        <v>595</v>
      </c>
      <c r="G62" s="7" t="s">
        <v>618</v>
      </c>
      <c r="H62" s="2" t="s">
        <v>120</v>
      </c>
      <c r="I62" s="7" t="s">
        <v>357</v>
      </c>
      <c r="J62" s="2" t="s">
        <v>103</v>
      </c>
      <c r="K62" s="1" t="s">
        <v>90</v>
      </c>
      <c r="L62" s="1" t="s">
        <v>358</v>
      </c>
      <c r="M62" s="1" t="s">
        <v>91</v>
      </c>
      <c r="N62" s="1" t="s">
        <v>92</v>
      </c>
      <c r="O62" s="2" t="s">
        <v>98</v>
      </c>
      <c r="P62" s="7" t="s">
        <v>93</v>
      </c>
      <c r="Q62" s="1" t="s">
        <v>330</v>
      </c>
      <c r="R62" s="1">
        <v>582</v>
      </c>
      <c r="S62" s="1"/>
      <c r="T62" s="7" t="s">
        <v>94</v>
      </c>
      <c r="U62" s="1" t="s">
        <v>390</v>
      </c>
      <c r="V62" s="17">
        <v>120</v>
      </c>
      <c r="W62" s="1" t="s">
        <v>128</v>
      </c>
      <c r="X62" s="20">
        <v>120</v>
      </c>
      <c r="Y62" s="1" t="s">
        <v>128</v>
      </c>
      <c r="Z62" s="1">
        <v>14</v>
      </c>
      <c r="AA62" s="1" t="s">
        <v>91</v>
      </c>
      <c r="AB62" s="1">
        <v>45190</v>
      </c>
      <c r="AC62" s="1" t="s">
        <v>129</v>
      </c>
      <c r="AD62" s="1" t="s">
        <v>129</v>
      </c>
      <c r="AE62" s="1" t="s">
        <v>129</v>
      </c>
      <c r="AF62" s="1" t="s">
        <v>129</v>
      </c>
      <c r="AG62" s="7" t="s">
        <v>517</v>
      </c>
      <c r="AH62" s="7" t="s">
        <v>595</v>
      </c>
      <c r="AI62" s="7" t="s">
        <v>618</v>
      </c>
      <c r="AJ62" s="1" t="s">
        <v>103</v>
      </c>
      <c r="AK62" s="16" t="s">
        <v>359</v>
      </c>
      <c r="AL62" s="1" t="s">
        <v>102</v>
      </c>
      <c r="AM62" s="1" t="s">
        <v>103</v>
      </c>
      <c r="AN62" s="1" t="s">
        <v>103</v>
      </c>
      <c r="AO62" s="1" t="s">
        <v>359</v>
      </c>
      <c r="AP62" s="5" t="s">
        <v>95</v>
      </c>
      <c r="AQ62" s="16" t="s">
        <v>221</v>
      </c>
      <c r="AR62" s="1" t="s">
        <v>101</v>
      </c>
      <c r="AS62" s="7">
        <v>45604</v>
      </c>
      <c r="AT62" s="6" t="s">
        <v>107</v>
      </c>
    </row>
    <row r="63" spans="1:46" ht="39.950000000000003" customHeight="1" x14ac:dyDescent="0.25">
      <c r="A63" s="2">
        <v>2024</v>
      </c>
      <c r="B63" s="3">
        <v>45352</v>
      </c>
      <c r="C63" s="3">
        <v>45657</v>
      </c>
      <c r="D63" s="7" t="s">
        <v>89</v>
      </c>
      <c r="E63" s="7" t="s">
        <v>550</v>
      </c>
      <c r="F63" s="7" t="s">
        <v>596</v>
      </c>
      <c r="G63" s="7" t="s">
        <v>632</v>
      </c>
      <c r="H63" s="2" t="s">
        <v>120</v>
      </c>
      <c r="I63" s="7" t="s">
        <v>360</v>
      </c>
      <c r="J63" s="2" t="s">
        <v>103</v>
      </c>
      <c r="K63" s="1" t="s">
        <v>90</v>
      </c>
      <c r="L63" s="1" t="s">
        <v>361</v>
      </c>
      <c r="M63" s="1" t="s">
        <v>91</v>
      </c>
      <c r="N63" s="1" t="s">
        <v>92</v>
      </c>
      <c r="O63" s="2" t="s">
        <v>98</v>
      </c>
      <c r="P63" s="7" t="s">
        <v>93</v>
      </c>
      <c r="Q63" s="1" t="s">
        <v>381</v>
      </c>
      <c r="R63" s="1">
        <v>360</v>
      </c>
      <c r="S63" s="1"/>
      <c r="T63" s="7" t="s">
        <v>94</v>
      </c>
      <c r="U63" s="1" t="s">
        <v>391</v>
      </c>
      <c r="V63" s="17">
        <v>39</v>
      </c>
      <c r="W63" s="1" t="s">
        <v>99</v>
      </c>
      <c r="X63" s="20">
        <v>39</v>
      </c>
      <c r="Y63" s="1" t="s">
        <v>99</v>
      </c>
      <c r="Z63" s="1">
        <v>14</v>
      </c>
      <c r="AA63" s="1" t="s">
        <v>91</v>
      </c>
      <c r="AB63" s="1">
        <v>44690</v>
      </c>
      <c r="AC63" s="1" t="s">
        <v>129</v>
      </c>
      <c r="AD63" s="1" t="s">
        <v>129</v>
      </c>
      <c r="AE63" s="1" t="s">
        <v>129</v>
      </c>
      <c r="AF63" s="1" t="s">
        <v>129</v>
      </c>
      <c r="AG63" s="7" t="s">
        <v>550</v>
      </c>
      <c r="AH63" s="7" t="s">
        <v>596</v>
      </c>
      <c r="AI63" s="7" t="s">
        <v>632</v>
      </c>
      <c r="AJ63" s="1" t="s">
        <v>103</v>
      </c>
      <c r="AK63" s="1" t="s">
        <v>512</v>
      </c>
      <c r="AL63" s="1" t="s">
        <v>102</v>
      </c>
      <c r="AM63" s="1" t="s">
        <v>103</v>
      </c>
      <c r="AN63" s="1" t="s">
        <v>103</v>
      </c>
      <c r="AO63" s="16" t="s">
        <v>512</v>
      </c>
      <c r="AP63" s="5" t="s">
        <v>95</v>
      </c>
      <c r="AQ63" s="16" t="s">
        <v>221</v>
      </c>
      <c r="AR63" s="1" t="s">
        <v>101</v>
      </c>
      <c r="AS63" s="7">
        <v>45604</v>
      </c>
      <c r="AT63" s="6" t="s">
        <v>107</v>
      </c>
    </row>
    <row r="64" spans="1:46" ht="39.950000000000003" customHeight="1" x14ac:dyDescent="0.25">
      <c r="A64" s="2">
        <v>2024</v>
      </c>
      <c r="B64" s="3">
        <v>45352</v>
      </c>
      <c r="C64" s="3">
        <v>45657</v>
      </c>
      <c r="D64" s="7" t="s">
        <v>89</v>
      </c>
      <c r="E64" s="7" t="s">
        <v>551</v>
      </c>
      <c r="F64" s="7" t="s">
        <v>597</v>
      </c>
      <c r="G64" s="7" t="s">
        <v>633</v>
      </c>
      <c r="H64" s="2" t="s">
        <v>120</v>
      </c>
      <c r="I64" s="7" t="s">
        <v>362</v>
      </c>
      <c r="J64" s="2" t="s">
        <v>103</v>
      </c>
      <c r="K64" s="1" t="s">
        <v>90</v>
      </c>
      <c r="L64" s="1" t="s">
        <v>363</v>
      </c>
      <c r="M64" s="1" t="s">
        <v>91</v>
      </c>
      <c r="N64" s="1" t="s">
        <v>92</v>
      </c>
      <c r="O64" s="2" t="s">
        <v>98</v>
      </c>
      <c r="P64" s="7" t="s">
        <v>93</v>
      </c>
      <c r="Q64" s="1" t="s">
        <v>382</v>
      </c>
      <c r="R64" s="1">
        <v>848</v>
      </c>
      <c r="S64" s="1"/>
      <c r="T64" s="7" t="s">
        <v>94</v>
      </c>
      <c r="U64" s="1" t="s">
        <v>392</v>
      </c>
      <c r="V64" s="17">
        <v>39</v>
      </c>
      <c r="W64" s="1" t="s">
        <v>99</v>
      </c>
      <c r="X64" s="20">
        <v>39</v>
      </c>
      <c r="Y64" s="1" t="s">
        <v>99</v>
      </c>
      <c r="Z64" s="1">
        <v>14</v>
      </c>
      <c r="AA64" s="1" t="s">
        <v>91</v>
      </c>
      <c r="AB64" s="1">
        <v>44298</v>
      </c>
      <c r="AC64" s="1" t="s">
        <v>129</v>
      </c>
      <c r="AD64" s="1" t="s">
        <v>129</v>
      </c>
      <c r="AE64" s="1" t="s">
        <v>129</v>
      </c>
      <c r="AF64" s="1" t="s">
        <v>129</v>
      </c>
      <c r="AG64" s="7" t="s">
        <v>551</v>
      </c>
      <c r="AH64" s="7" t="s">
        <v>597</v>
      </c>
      <c r="AI64" s="7" t="s">
        <v>633</v>
      </c>
      <c r="AJ64" s="1" t="s">
        <v>103</v>
      </c>
      <c r="AK64" s="16" t="s">
        <v>364</v>
      </c>
      <c r="AL64" s="1" t="s">
        <v>102</v>
      </c>
      <c r="AM64" s="1" t="s">
        <v>103</v>
      </c>
      <c r="AN64" s="1" t="s">
        <v>103</v>
      </c>
      <c r="AO64" s="1" t="s">
        <v>364</v>
      </c>
      <c r="AP64" s="5" t="s">
        <v>95</v>
      </c>
      <c r="AQ64" s="16" t="s">
        <v>221</v>
      </c>
      <c r="AR64" s="1" t="s">
        <v>101</v>
      </c>
      <c r="AS64" s="7">
        <v>45604</v>
      </c>
      <c r="AT64" s="6" t="s">
        <v>107</v>
      </c>
    </row>
    <row r="65" spans="1:46" ht="39.950000000000003" customHeight="1" x14ac:dyDescent="0.25">
      <c r="A65" s="2">
        <v>2024</v>
      </c>
      <c r="B65" s="3">
        <v>45352</v>
      </c>
      <c r="C65" s="3">
        <v>45657</v>
      </c>
      <c r="D65" s="7" t="s">
        <v>89</v>
      </c>
      <c r="E65" s="7" t="s">
        <v>514</v>
      </c>
      <c r="F65" s="7" t="s">
        <v>559</v>
      </c>
      <c r="G65" s="7" t="s">
        <v>603</v>
      </c>
      <c r="H65" s="2" t="s">
        <v>120</v>
      </c>
      <c r="I65" s="7" t="s">
        <v>365</v>
      </c>
      <c r="J65" s="2" t="s">
        <v>103</v>
      </c>
      <c r="K65" s="1" t="s">
        <v>90</v>
      </c>
      <c r="L65" s="1" t="s">
        <v>228</v>
      </c>
      <c r="M65" s="1" t="s">
        <v>91</v>
      </c>
      <c r="N65" s="1" t="s">
        <v>92</v>
      </c>
      <c r="O65" s="2" t="s">
        <v>98</v>
      </c>
      <c r="P65" s="7" t="s">
        <v>93</v>
      </c>
      <c r="Q65" s="1" t="s">
        <v>177</v>
      </c>
      <c r="R65" s="1">
        <v>2700</v>
      </c>
      <c r="S65" s="1"/>
      <c r="T65" s="7" t="s">
        <v>94</v>
      </c>
      <c r="U65" s="1" t="s">
        <v>393</v>
      </c>
      <c r="V65" s="17">
        <v>120</v>
      </c>
      <c r="W65" s="1" t="s">
        <v>128</v>
      </c>
      <c r="X65" s="20">
        <v>120</v>
      </c>
      <c r="Y65" s="1" t="s">
        <v>128</v>
      </c>
      <c r="Z65" s="1">
        <v>14</v>
      </c>
      <c r="AA65" s="1" t="s">
        <v>91</v>
      </c>
      <c r="AB65" s="1">
        <v>45188</v>
      </c>
      <c r="AC65" s="1" t="s">
        <v>129</v>
      </c>
      <c r="AD65" s="1" t="s">
        <v>129</v>
      </c>
      <c r="AE65" s="1" t="s">
        <v>129</v>
      </c>
      <c r="AF65" s="1" t="s">
        <v>129</v>
      </c>
      <c r="AG65" s="7" t="s">
        <v>514</v>
      </c>
      <c r="AH65" s="7" t="s">
        <v>559</v>
      </c>
      <c r="AI65" s="7" t="s">
        <v>603</v>
      </c>
      <c r="AJ65" s="1" t="s">
        <v>103</v>
      </c>
      <c r="AK65" s="1" t="s">
        <v>512</v>
      </c>
      <c r="AL65" s="1" t="s">
        <v>102</v>
      </c>
      <c r="AM65" s="1" t="s">
        <v>103</v>
      </c>
      <c r="AN65" s="1" t="s">
        <v>103</v>
      </c>
      <c r="AO65" s="16" t="s">
        <v>512</v>
      </c>
      <c r="AP65" s="5" t="s">
        <v>95</v>
      </c>
      <c r="AQ65" s="16" t="s">
        <v>221</v>
      </c>
      <c r="AR65" s="1" t="s">
        <v>101</v>
      </c>
      <c r="AS65" s="7">
        <v>45604</v>
      </c>
      <c r="AT65" s="6" t="s">
        <v>107</v>
      </c>
    </row>
    <row r="66" spans="1:46" ht="39.950000000000003" customHeight="1" x14ac:dyDescent="0.25">
      <c r="A66" s="2">
        <v>2024</v>
      </c>
      <c r="B66" s="3">
        <v>45352</v>
      </c>
      <c r="C66" s="3">
        <v>45657</v>
      </c>
      <c r="D66" s="7" t="s">
        <v>89</v>
      </c>
      <c r="E66" s="7" t="s">
        <v>552</v>
      </c>
      <c r="F66" s="7" t="s">
        <v>598</v>
      </c>
      <c r="G66" s="7" t="s">
        <v>634</v>
      </c>
      <c r="H66" s="2" t="s">
        <v>120</v>
      </c>
      <c r="I66" s="7" t="s">
        <v>366</v>
      </c>
      <c r="J66" s="2" t="s">
        <v>103</v>
      </c>
      <c r="K66" s="1" t="s">
        <v>90</v>
      </c>
      <c r="L66" s="1" t="s">
        <v>367</v>
      </c>
      <c r="M66" s="1" t="s">
        <v>91</v>
      </c>
      <c r="N66" s="1" t="s">
        <v>92</v>
      </c>
      <c r="O66" s="2" t="s">
        <v>98</v>
      </c>
      <c r="P66" s="7" t="s">
        <v>171</v>
      </c>
      <c r="Q66" s="1" t="s">
        <v>383</v>
      </c>
      <c r="R66" s="1">
        <v>1943</v>
      </c>
      <c r="S66" s="1"/>
      <c r="T66" s="7" t="s">
        <v>94</v>
      </c>
      <c r="U66" s="1" t="s">
        <v>325</v>
      </c>
      <c r="V66" s="17">
        <v>39</v>
      </c>
      <c r="W66" s="1" t="s">
        <v>99</v>
      </c>
      <c r="X66" s="20">
        <v>39</v>
      </c>
      <c r="Y66" s="1" t="s">
        <v>99</v>
      </c>
      <c r="Z66" s="1">
        <v>14</v>
      </c>
      <c r="AA66" s="1" t="s">
        <v>91</v>
      </c>
      <c r="AB66" s="1">
        <v>44620</v>
      </c>
      <c r="AC66" s="1" t="s">
        <v>129</v>
      </c>
      <c r="AD66" s="1" t="s">
        <v>129</v>
      </c>
      <c r="AE66" s="1" t="s">
        <v>129</v>
      </c>
      <c r="AF66" s="1" t="s">
        <v>129</v>
      </c>
      <c r="AG66" s="7" t="s">
        <v>552</v>
      </c>
      <c r="AH66" s="7" t="s">
        <v>598</v>
      </c>
      <c r="AI66" s="7" t="s">
        <v>634</v>
      </c>
      <c r="AJ66" s="1" t="s">
        <v>103</v>
      </c>
      <c r="AK66" s="16" t="s">
        <v>368</v>
      </c>
      <c r="AL66" s="1" t="s">
        <v>102</v>
      </c>
      <c r="AM66" s="1" t="s">
        <v>103</v>
      </c>
      <c r="AN66" s="1" t="s">
        <v>103</v>
      </c>
      <c r="AO66" s="1" t="s">
        <v>368</v>
      </c>
      <c r="AP66" s="5" t="s">
        <v>95</v>
      </c>
      <c r="AQ66" s="16" t="s">
        <v>221</v>
      </c>
      <c r="AR66" s="1" t="s">
        <v>101</v>
      </c>
      <c r="AS66" s="7">
        <v>45604</v>
      </c>
      <c r="AT66" s="6" t="s">
        <v>107</v>
      </c>
    </row>
    <row r="67" spans="1:46" ht="39.950000000000003" customHeight="1" x14ac:dyDescent="0.25">
      <c r="A67" s="2">
        <v>2024</v>
      </c>
      <c r="B67" s="3">
        <v>45352</v>
      </c>
      <c r="C67" s="3">
        <v>45657</v>
      </c>
      <c r="D67" s="7" t="s">
        <v>89</v>
      </c>
      <c r="E67" s="7" t="s">
        <v>553</v>
      </c>
      <c r="F67" s="7" t="s">
        <v>599</v>
      </c>
      <c r="G67" s="7" t="s">
        <v>635</v>
      </c>
      <c r="H67" s="2" t="s">
        <v>120</v>
      </c>
      <c r="I67" s="7" t="s">
        <v>369</v>
      </c>
      <c r="J67" s="2" t="s">
        <v>103</v>
      </c>
      <c r="K67" s="1" t="s">
        <v>90</v>
      </c>
      <c r="L67" s="1" t="s">
        <v>370</v>
      </c>
      <c r="M67" s="1" t="s">
        <v>91</v>
      </c>
      <c r="N67" s="1" t="s">
        <v>92</v>
      </c>
      <c r="O67" s="2" t="s">
        <v>98</v>
      </c>
      <c r="P67" s="7" t="s">
        <v>93</v>
      </c>
      <c r="Q67" s="1" t="s">
        <v>384</v>
      </c>
      <c r="R67" s="1" t="s">
        <v>388</v>
      </c>
      <c r="S67" s="1"/>
      <c r="T67" s="7" t="s">
        <v>94</v>
      </c>
      <c r="U67" s="1" t="s">
        <v>394</v>
      </c>
      <c r="V67" s="17">
        <v>120</v>
      </c>
      <c r="W67" s="1" t="s">
        <v>128</v>
      </c>
      <c r="X67" s="20">
        <v>120</v>
      </c>
      <c r="Y67" s="1" t="s">
        <v>128</v>
      </c>
      <c r="Z67" s="1">
        <v>14</v>
      </c>
      <c r="AA67" s="1" t="s">
        <v>91</v>
      </c>
      <c r="AB67" s="1">
        <v>45070</v>
      </c>
      <c r="AC67" s="1" t="s">
        <v>129</v>
      </c>
      <c r="AD67" s="1" t="s">
        <v>129</v>
      </c>
      <c r="AE67" s="1" t="s">
        <v>129</v>
      </c>
      <c r="AF67" s="1" t="s">
        <v>129</v>
      </c>
      <c r="AG67" s="7" t="s">
        <v>553</v>
      </c>
      <c r="AH67" s="7" t="s">
        <v>599</v>
      </c>
      <c r="AI67" s="7" t="s">
        <v>635</v>
      </c>
      <c r="AJ67" s="1" t="s">
        <v>103</v>
      </c>
      <c r="AK67" s="16" t="s">
        <v>371</v>
      </c>
      <c r="AL67" s="1" t="s">
        <v>102</v>
      </c>
      <c r="AM67" s="1" t="s">
        <v>103</v>
      </c>
      <c r="AN67" s="1" t="s">
        <v>103</v>
      </c>
      <c r="AO67" s="1" t="s">
        <v>371</v>
      </c>
      <c r="AP67" s="5" t="s">
        <v>95</v>
      </c>
      <c r="AQ67" s="16" t="s">
        <v>221</v>
      </c>
      <c r="AR67" s="1" t="s">
        <v>101</v>
      </c>
      <c r="AS67" s="7">
        <v>45604</v>
      </c>
      <c r="AT67" s="6" t="s">
        <v>107</v>
      </c>
    </row>
    <row r="68" spans="1:46" ht="39.950000000000003" customHeight="1" x14ac:dyDescent="0.25">
      <c r="A68" s="2">
        <v>2024</v>
      </c>
      <c r="B68" s="3">
        <v>45352</v>
      </c>
      <c r="C68" s="3">
        <v>45657</v>
      </c>
      <c r="D68" s="7" t="s">
        <v>89</v>
      </c>
      <c r="E68" s="7" t="s">
        <v>554</v>
      </c>
      <c r="F68" s="7" t="s">
        <v>600</v>
      </c>
      <c r="G68" s="7" t="s">
        <v>429</v>
      </c>
      <c r="H68" s="2" t="s">
        <v>120</v>
      </c>
      <c r="I68" s="7" t="s">
        <v>372</v>
      </c>
      <c r="J68" s="2" t="s">
        <v>103</v>
      </c>
      <c r="K68" s="1" t="s">
        <v>90</v>
      </c>
      <c r="L68" s="1" t="s">
        <v>373</v>
      </c>
      <c r="M68" s="1" t="s">
        <v>91</v>
      </c>
      <c r="N68" s="1" t="s">
        <v>92</v>
      </c>
      <c r="O68" s="2" t="s">
        <v>98</v>
      </c>
      <c r="P68" s="7" t="s">
        <v>93</v>
      </c>
      <c r="Q68" s="1" t="s">
        <v>385</v>
      </c>
      <c r="R68" s="1">
        <v>86</v>
      </c>
      <c r="S68" s="1"/>
      <c r="T68" s="7" t="s">
        <v>94</v>
      </c>
      <c r="U68" s="1" t="s">
        <v>395</v>
      </c>
      <c r="V68" s="17">
        <v>39</v>
      </c>
      <c r="W68" s="1" t="s">
        <v>99</v>
      </c>
      <c r="X68" s="20">
        <v>39</v>
      </c>
      <c r="Y68" s="1" t="s">
        <v>99</v>
      </c>
      <c r="Z68" s="1">
        <v>14</v>
      </c>
      <c r="AA68" s="1" t="s">
        <v>91</v>
      </c>
      <c r="AB68" s="1">
        <v>44110</v>
      </c>
      <c r="AC68" s="1" t="s">
        <v>129</v>
      </c>
      <c r="AD68" s="1" t="s">
        <v>129</v>
      </c>
      <c r="AE68" s="1" t="s">
        <v>129</v>
      </c>
      <c r="AF68" s="1" t="s">
        <v>129</v>
      </c>
      <c r="AG68" s="7" t="s">
        <v>554</v>
      </c>
      <c r="AH68" s="7" t="s">
        <v>600</v>
      </c>
      <c r="AI68" s="7" t="s">
        <v>429</v>
      </c>
      <c r="AJ68" s="1" t="s">
        <v>103</v>
      </c>
      <c r="AK68" s="16" t="s">
        <v>374</v>
      </c>
      <c r="AL68" s="1" t="s">
        <v>102</v>
      </c>
      <c r="AM68" s="1" t="s">
        <v>103</v>
      </c>
      <c r="AN68" s="1" t="s">
        <v>103</v>
      </c>
      <c r="AO68" s="1" t="s">
        <v>374</v>
      </c>
      <c r="AP68" s="5" t="s">
        <v>95</v>
      </c>
      <c r="AQ68" s="16" t="s">
        <v>221</v>
      </c>
      <c r="AR68" s="1" t="s">
        <v>101</v>
      </c>
      <c r="AS68" s="7">
        <v>45604</v>
      </c>
      <c r="AT68" s="6" t="s">
        <v>107</v>
      </c>
    </row>
    <row r="69" spans="1:46" ht="39.950000000000003" customHeight="1" x14ac:dyDescent="0.25">
      <c r="A69" s="2">
        <v>2024</v>
      </c>
      <c r="B69" s="3">
        <v>45352</v>
      </c>
      <c r="C69" s="3">
        <v>45657</v>
      </c>
      <c r="D69" s="7" t="s">
        <v>89</v>
      </c>
      <c r="E69" s="7" t="s">
        <v>555</v>
      </c>
      <c r="F69" s="7" t="s">
        <v>571</v>
      </c>
      <c r="G69" s="7" t="s">
        <v>636</v>
      </c>
      <c r="H69" s="2" t="s">
        <v>120</v>
      </c>
      <c r="I69" s="7" t="s">
        <v>375</v>
      </c>
      <c r="J69" s="2" t="s">
        <v>103</v>
      </c>
      <c r="K69" s="1" t="s">
        <v>90</v>
      </c>
      <c r="L69" s="1" t="s">
        <v>376</v>
      </c>
      <c r="M69" s="1" t="s">
        <v>91</v>
      </c>
      <c r="N69" s="1" t="s">
        <v>92</v>
      </c>
      <c r="O69" s="2" t="s">
        <v>98</v>
      </c>
      <c r="P69" s="7" t="s">
        <v>93</v>
      </c>
      <c r="Q69" s="1" t="s">
        <v>386</v>
      </c>
      <c r="R69" s="1">
        <v>141</v>
      </c>
      <c r="S69" s="1"/>
      <c r="T69" s="7" t="s">
        <v>94</v>
      </c>
      <c r="U69" s="1" t="s">
        <v>396</v>
      </c>
      <c r="V69" s="17">
        <v>120</v>
      </c>
      <c r="W69" s="1" t="s">
        <v>128</v>
      </c>
      <c r="X69" s="20">
        <v>120</v>
      </c>
      <c r="Y69" s="1" t="s">
        <v>128</v>
      </c>
      <c r="Z69" s="1">
        <v>14</v>
      </c>
      <c r="AA69" s="1" t="s">
        <v>91</v>
      </c>
      <c r="AB69" s="1">
        <v>45130</v>
      </c>
      <c r="AC69" s="1" t="s">
        <v>129</v>
      </c>
      <c r="AD69" s="1" t="s">
        <v>129</v>
      </c>
      <c r="AE69" s="1" t="s">
        <v>129</v>
      </c>
      <c r="AF69" s="1" t="s">
        <v>129</v>
      </c>
      <c r="AG69" s="7" t="s">
        <v>555</v>
      </c>
      <c r="AH69" s="7" t="s">
        <v>571</v>
      </c>
      <c r="AI69" s="7" t="s">
        <v>636</v>
      </c>
      <c r="AJ69" s="1" t="s">
        <v>103</v>
      </c>
      <c r="AK69" s="16" t="s">
        <v>377</v>
      </c>
      <c r="AL69" s="1" t="s">
        <v>102</v>
      </c>
      <c r="AM69" s="1" t="s">
        <v>103</v>
      </c>
      <c r="AN69" s="1" t="s">
        <v>103</v>
      </c>
      <c r="AO69" s="1" t="s">
        <v>377</v>
      </c>
      <c r="AP69" s="5" t="s">
        <v>95</v>
      </c>
      <c r="AQ69" s="16" t="s">
        <v>221</v>
      </c>
      <c r="AR69" s="1" t="s">
        <v>101</v>
      </c>
      <c r="AS69" s="7">
        <v>45604</v>
      </c>
      <c r="AT69" s="6" t="s">
        <v>107</v>
      </c>
    </row>
    <row r="70" spans="1:46" ht="39.950000000000003" customHeight="1" x14ac:dyDescent="0.25">
      <c r="A70" s="2">
        <v>2024</v>
      </c>
      <c r="B70" s="3">
        <v>45352</v>
      </c>
      <c r="C70" s="3">
        <v>45657</v>
      </c>
      <c r="D70" s="7" t="s">
        <v>89</v>
      </c>
      <c r="E70" s="7" t="s">
        <v>556</v>
      </c>
      <c r="F70" s="7" t="s">
        <v>584</v>
      </c>
      <c r="G70" s="7" t="s">
        <v>420</v>
      </c>
      <c r="H70" s="2" t="s">
        <v>120</v>
      </c>
      <c r="I70" s="7" t="s">
        <v>378</v>
      </c>
      <c r="J70" s="2" t="s">
        <v>103</v>
      </c>
      <c r="K70" s="1" t="s">
        <v>90</v>
      </c>
      <c r="L70" s="1" t="s">
        <v>379</v>
      </c>
      <c r="M70" s="1" t="s">
        <v>91</v>
      </c>
      <c r="N70" s="1" t="s">
        <v>92</v>
      </c>
      <c r="O70" s="2" t="s">
        <v>98</v>
      </c>
      <c r="P70" s="7" t="s">
        <v>93</v>
      </c>
      <c r="Q70" s="1" t="s">
        <v>387</v>
      </c>
      <c r="R70" s="1">
        <v>5185</v>
      </c>
      <c r="S70" s="1">
        <v>300</v>
      </c>
      <c r="T70" s="7" t="s">
        <v>94</v>
      </c>
      <c r="U70" s="1" t="s">
        <v>397</v>
      </c>
      <c r="V70" s="17">
        <v>120</v>
      </c>
      <c r="W70" s="1" t="s">
        <v>128</v>
      </c>
      <c r="X70" s="20">
        <v>120</v>
      </c>
      <c r="Y70" s="1" t="s">
        <v>128</v>
      </c>
      <c r="Z70" s="1">
        <v>14</v>
      </c>
      <c r="AA70" s="1" t="s">
        <v>91</v>
      </c>
      <c r="AB70" s="1">
        <v>45110</v>
      </c>
      <c r="AC70" s="1" t="s">
        <v>129</v>
      </c>
      <c r="AD70" s="1" t="s">
        <v>129</v>
      </c>
      <c r="AE70" s="1" t="s">
        <v>129</v>
      </c>
      <c r="AF70" s="1" t="s">
        <v>129</v>
      </c>
      <c r="AG70" s="7" t="s">
        <v>556</v>
      </c>
      <c r="AH70" s="7" t="s">
        <v>584</v>
      </c>
      <c r="AI70" s="7" t="s">
        <v>420</v>
      </c>
      <c r="AJ70" s="1" t="s">
        <v>103</v>
      </c>
      <c r="AK70" s="1" t="s">
        <v>512</v>
      </c>
      <c r="AL70" s="1" t="s">
        <v>102</v>
      </c>
      <c r="AM70" s="1" t="s">
        <v>103</v>
      </c>
      <c r="AN70" s="1" t="s">
        <v>103</v>
      </c>
      <c r="AO70" s="16" t="s">
        <v>512</v>
      </c>
      <c r="AP70" s="5" t="s">
        <v>95</v>
      </c>
      <c r="AQ70" s="16" t="s">
        <v>221</v>
      </c>
      <c r="AR70" s="1" t="s">
        <v>101</v>
      </c>
      <c r="AS70" s="7">
        <v>45604</v>
      </c>
      <c r="AT70" s="6" t="s">
        <v>107</v>
      </c>
    </row>
    <row r="71" spans="1:46" ht="39.950000000000003" customHeight="1" x14ac:dyDescent="0.25">
      <c r="A71" s="2">
        <v>2024</v>
      </c>
      <c r="B71" s="3">
        <v>45352</v>
      </c>
      <c r="C71" s="3">
        <v>45657</v>
      </c>
      <c r="D71" s="7" t="s">
        <v>89</v>
      </c>
      <c r="E71" s="7" t="s">
        <v>477</v>
      </c>
      <c r="F71" s="7" t="s">
        <v>564</v>
      </c>
      <c r="G71" s="7" t="s">
        <v>106</v>
      </c>
      <c r="H71" s="2" t="s">
        <v>120</v>
      </c>
      <c r="I71" s="7" t="s">
        <v>152</v>
      </c>
      <c r="J71" s="2" t="s">
        <v>103</v>
      </c>
      <c r="K71" s="1" t="s">
        <v>90</v>
      </c>
      <c r="L71" s="1" t="s">
        <v>170</v>
      </c>
      <c r="M71" s="1" t="s">
        <v>91</v>
      </c>
      <c r="N71" s="1" t="s">
        <v>92</v>
      </c>
      <c r="O71" s="2" t="s">
        <v>98</v>
      </c>
      <c r="P71" s="7" t="s">
        <v>171</v>
      </c>
      <c r="Q71" s="1" t="s">
        <v>282</v>
      </c>
      <c r="R71" s="1">
        <v>5113</v>
      </c>
      <c r="S71" s="1"/>
      <c r="T71" s="7" t="s">
        <v>94</v>
      </c>
      <c r="U71" s="1" t="s">
        <v>193</v>
      </c>
      <c r="V71" s="17">
        <v>120</v>
      </c>
      <c r="W71" s="1" t="s">
        <v>128</v>
      </c>
      <c r="X71" s="20">
        <v>120</v>
      </c>
      <c r="Y71" s="1" t="s">
        <v>128</v>
      </c>
      <c r="Z71" s="1">
        <v>14</v>
      </c>
      <c r="AA71" s="1" t="s">
        <v>91</v>
      </c>
      <c r="AB71" s="1">
        <v>45030</v>
      </c>
      <c r="AC71" s="1" t="s">
        <v>129</v>
      </c>
      <c r="AD71" s="1" t="s">
        <v>129</v>
      </c>
      <c r="AE71" s="1" t="s">
        <v>129</v>
      </c>
      <c r="AF71" s="1" t="s">
        <v>129</v>
      </c>
      <c r="AG71" s="7" t="s">
        <v>477</v>
      </c>
      <c r="AH71" s="7" t="s">
        <v>564</v>
      </c>
      <c r="AI71" s="7" t="s">
        <v>106</v>
      </c>
      <c r="AJ71" s="1" t="s">
        <v>103</v>
      </c>
      <c r="AK71" s="16" t="s">
        <v>220</v>
      </c>
      <c r="AL71" s="1" t="s">
        <v>102</v>
      </c>
      <c r="AM71" s="1" t="s">
        <v>103</v>
      </c>
      <c r="AN71" s="1" t="s">
        <v>103</v>
      </c>
      <c r="AO71" s="1" t="s">
        <v>220</v>
      </c>
      <c r="AP71" s="5" t="s">
        <v>95</v>
      </c>
      <c r="AQ71" s="16" t="s">
        <v>221</v>
      </c>
      <c r="AR71" s="1" t="s">
        <v>101</v>
      </c>
      <c r="AS71" s="7">
        <v>45604</v>
      </c>
      <c r="AT71" s="6" t="s">
        <v>107</v>
      </c>
    </row>
    <row r="72" spans="1:46" ht="39.950000000000003" customHeight="1" x14ac:dyDescent="0.25">
      <c r="A72" s="2">
        <v>2024</v>
      </c>
      <c r="B72" s="3">
        <v>45352</v>
      </c>
      <c r="C72" s="3">
        <v>45657</v>
      </c>
      <c r="D72" s="7" t="s">
        <v>89</v>
      </c>
      <c r="E72" s="7" t="s">
        <v>557</v>
      </c>
      <c r="F72" s="7" t="s">
        <v>601</v>
      </c>
      <c r="G72" s="7" t="s">
        <v>637</v>
      </c>
      <c r="H72" s="2" t="s">
        <v>153</v>
      </c>
      <c r="I72" s="7" t="s">
        <v>398</v>
      </c>
      <c r="J72" s="2" t="s">
        <v>103</v>
      </c>
      <c r="K72" s="1" t="s">
        <v>90</v>
      </c>
      <c r="L72" s="1" t="s">
        <v>399</v>
      </c>
      <c r="M72" s="1" t="s">
        <v>91</v>
      </c>
      <c r="N72" s="1" t="s">
        <v>92</v>
      </c>
      <c r="O72" s="2" t="s">
        <v>98</v>
      </c>
      <c r="P72" s="7" t="s">
        <v>93</v>
      </c>
      <c r="Q72" s="1" t="s">
        <v>401</v>
      </c>
      <c r="R72" s="1">
        <v>44</v>
      </c>
      <c r="S72" s="1"/>
      <c r="T72" s="7" t="s">
        <v>94</v>
      </c>
      <c r="U72" s="1" t="s">
        <v>402</v>
      </c>
      <c r="V72" s="17">
        <v>39</v>
      </c>
      <c r="W72" s="1" t="s">
        <v>99</v>
      </c>
      <c r="X72" s="20">
        <v>39</v>
      </c>
      <c r="Y72" s="1" t="s">
        <v>99</v>
      </c>
      <c r="Z72" s="1">
        <v>14</v>
      </c>
      <c r="AA72" s="1" t="s">
        <v>91</v>
      </c>
      <c r="AB72" s="1">
        <v>44450</v>
      </c>
      <c r="AC72" s="1" t="s">
        <v>129</v>
      </c>
      <c r="AD72" s="1" t="s">
        <v>129</v>
      </c>
      <c r="AE72" s="1" t="s">
        <v>129</v>
      </c>
      <c r="AF72" s="1" t="s">
        <v>129</v>
      </c>
      <c r="AG72" s="7" t="s">
        <v>557</v>
      </c>
      <c r="AH72" s="7" t="s">
        <v>601</v>
      </c>
      <c r="AI72" s="7" t="s">
        <v>637</v>
      </c>
      <c r="AJ72" s="1" t="s">
        <v>103</v>
      </c>
      <c r="AK72" s="16" t="s">
        <v>400</v>
      </c>
      <c r="AL72" s="1" t="s">
        <v>102</v>
      </c>
      <c r="AM72" s="1" t="s">
        <v>103</v>
      </c>
      <c r="AN72" s="1" t="s">
        <v>103</v>
      </c>
      <c r="AO72" s="1" t="s">
        <v>400</v>
      </c>
      <c r="AP72" s="5" t="s">
        <v>95</v>
      </c>
      <c r="AQ72" s="16" t="s">
        <v>221</v>
      </c>
      <c r="AR72" s="1" t="s">
        <v>101</v>
      </c>
      <c r="AS72" s="7">
        <v>45604</v>
      </c>
      <c r="AT72" s="6" t="s">
        <v>107</v>
      </c>
    </row>
    <row r="73" spans="1:46" ht="39.950000000000003" customHeight="1" x14ac:dyDescent="0.25">
      <c r="A73" s="2">
        <v>2024</v>
      </c>
      <c r="B73" s="3">
        <v>45352</v>
      </c>
      <c r="C73" s="3">
        <v>45657</v>
      </c>
      <c r="D73" s="7" t="s">
        <v>89</v>
      </c>
      <c r="E73" s="7" t="s">
        <v>130</v>
      </c>
      <c r="F73" s="7" t="s">
        <v>403</v>
      </c>
      <c r="G73" s="7" t="s">
        <v>404</v>
      </c>
      <c r="H73" s="2" t="s">
        <v>120</v>
      </c>
      <c r="I73" s="7" t="s">
        <v>405</v>
      </c>
      <c r="J73" s="2" t="s">
        <v>103</v>
      </c>
      <c r="K73" s="1" t="s">
        <v>90</v>
      </c>
      <c r="L73" s="1" t="s">
        <v>406</v>
      </c>
      <c r="M73" s="1" t="s">
        <v>91</v>
      </c>
      <c r="N73" s="1" t="s">
        <v>92</v>
      </c>
      <c r="O73" s="2" t="s">
        <v>98</v>
      </c>
      <c r="P73" s="7" t="s">
        <v>93</v>
      </c>
      <c r="Q73" s="1" t="s">
        <v>407</v>
      </c>
      <c r="R73" s="1">
        <v>6167</v>
      </c>
      <c r="S73" s="1"/>
      <c r="T73" s="7" t="s">
        <v>94</v>
      </c>
      <c r="U73" s="1" t="s">
        <v>408</v>
      </c>
      <c r="V73" s="17">
        <v>120</v>
      </c>
      <c r="W73" s="1" t="s">
        <v>409</v>
      </c>
      <c r="X73" s="20">
        <v>120</v>
      </c>
      <c r="Y73" s="1" t="s">
        <v>409</v>
      </c>
      <c r="Z73" s="1">
        <v>14</v>
      </c>
      <c r="AA73" s="1" t="s">
        <v>91</v>
      </c>
      <c r="AB73" s="1">
        <v>45016</v>
      </c>
      <c r="AC73" s="1" t="s">
        <v>129</v>
      </c>
      <c r="AD73" s="1" t="s">
        <v>129</v>
      </c>
      <c r="AE73" s="1" t="s">
        <v>129</v>
      </c>
      <c r="AF73" s="1" t="s">
        <v>129</v>
      </c>
      <c r="AG73" s="7" t="s">
        <v>130</v>
      </c>
      <c r="AH73" s="7" t="s">
        <v>403</v>
      </c>
      <c r="AI73" s="7" t="s">
        <v>404</v>
      </c>
      <c r="AJ73" s="1" t="s">
        <v>103</v>
      </c>
      <c r="AK73" s="16" t="s">
        <v>410</v>
      </c>
      <c r="AL73" s="1" t="s">
        <v>102</v>
      </c>
      <c r="AM73" s="1" t="s">
        <v>103</v>
      </c>
      <c r="AN73" s="1" t="s">
        <v>103</v>
      </c>
      <c r="AO73" s="1" t="s">
        <v>410</v>
      </c>
      <c r="AP73" s="5" t="s">
        <v>95</v>
      </c>
      <c r="AQ73" s="16" t="s">
        <v>221</v>
      </c>
      <c r="AR73" s="1" t="s">
        <v>101</v>
      </c>
      <c r="AS73" s="7">
        <v>45631</v>
      </c>
      <c r="AT73" s="6" t="s">
        <v>107</v>
      </c>
    </row>
    <row r="74" spans="1:46" ht="39.950000000000003" customHeight="1" x14ac:dyDescent="0.25">
      <c r="A74" s="2">
        <v>2024</v>
      </c>
      <c r="B74" s="3">
        <v>45352</v>
      </c>
      <c r="C74" s="3">
        <v>45657</v>
      </c>
      <c r="D74" s="7" t="s">
        <v>89</v>
      </c>
      <c r="E74" s="7" t="s">
        <v>411</v>
      </c>
      <c r="F74" s="7" t="s">
        <v>412</v>
      </c>
      <c r="G74" s="7" t="s">
        <v>413</v>
      </c>
      <c r="H74" s="2" t="s">
        <v>120</v>
      </c>
      <c r="I74" s="7" t="s">
        <v>414</v>
      </c>
      <c r="J74" s="2" t="s">
        <v>103</v>
      </c>
      <c r="K74" s="1" t="s">
        <v>90</v>
      </c>
      <c r="L74" s="1" t="s">
        <v>415</v>
      </c>
      <c r="M74" s="1" t="s">
        <v>91</v>
      </c>
      <c r="N74" s="1" t="s">
        <v>92</v>
      </c>
      <c r="O74" s="2" t="s">
        <v>98</v>
      </c>
      <c r="P74" s="7" t="s">
        <v>93</v>
      </c>
      <c r="Q74" s="1" t="s">
        <v>416</v>
      </c>
      <c r="R74" s="1">
        <v>2273</v>
      </c>
      <c r="S74" s="1"/>
      <c r="T74" s="7" t="s">
        <v>94</v>
      </c>
      <c r="U74" s="1" t="s">
        <v>417</v>
      </c>
      <c r="V74" s="17">
        <v>39</v>
      </c>
      <c r="W74" s="1" t="s">
        <v>99</v>
      </c>
      <c r="X74" s="20">
        <v>39</v>
      </c>
      <c r="Y74" s="1" t="s">
        <v>99</v>
      </c>
      <c r="Z74" s="1">
        <v>14</v>
      </c>
      <c r="AA74" s="1" t="s">
        <v>91</v>
      </c>
      <c r="AB74" s="1">
        <v>44540</v>
      </c>
      <c r="AC74" s="1" t="s">
        <v>129</v>
      </c>
      <c r="AD74" s="1" t="s">
        <v>129</v>
      </c>
      <c r="AE74" s="1" t="s">
        <v>129</v>
      </c>
      <c r="AF74" s="1" t="s">
        <v>129</v>
      </c>
      <c r="AG74" s="7" t="s">
        <v>411</v>
      </c>
      <c r="AH74" s="7" t="s">
        <v>412</v>
      </c>
      <c r="AI74" s="7" t="s">
        <v>413</v>
      </c>
      <c r="AJ74" s="1" t="s">
        <v>103</v>
      </c>
      <c r="AK74" s="16" t="s">
        <v>418</v>
      </c>
      <c r="AL74" s="1" t="s">
        <v>102</v>
      </c>
      <c r="AM74" s="1" t="s">
        <v>103</v>
      </c>
      <c r="AN74" s="1" t="s">
        <v>103</v>
      </c>
      <c r="AO74" s="1" t="s">
        <v>418</v>
      </c>
      <c r="AP74" s="5" t="s">
        <v>95</v>
      </c>
      <c r="AQ74" s="16" t="s">
        <v>221</v>
      </c>
      <c r="AR74" s="1" t="s">
        <v>101</v>
      </c>
      <c r="AS74" s="7">
        <v>45631</v>
      </c>
      <c r="AT74" s="6" t="s">
        <v>107</v>
      </c>
    </row>
    <row r="75" spans="1:46" ht="39.950000000000003" customHeight="1" x14ac:dyDescent="0.25">
      <c r="A75" s="2">
        <v>2024</v>
      </c>
      <c r="B75" s="3">
        <v>45352</v>
      </c>
      <c r="C75" s="3">
        <v>45657</v>
      </c>
      <c r="D75" s="7" t="s">
        <v>89</v>
      </c>
      <c r="E75" s="7" t="s">
        <v>419</v>
      </c>
      <c r="F75" s="7" t="s">
        <v>420</v>
      </c>
      <c r="G75" s="7" t="s">
        <v>421</v>
      </c>
      <c r="H75" s="2" t="s">
        <v>120</v>
      </c>
      <c r="I75" s="7" t="s">
        <v>422</v>
      </c>
      <c r="J75" s="2" t="s">
        <v>103</v>
      </c>
      <c r="K75" s="1" t="s">
        <v>90</v>
      </c>
      <c r="L75" s="1" t="s">
        <v>423</v>
      </c>
      <c r="M75" s="1" t="s">
        <v>91</v>
      </c>
      <c r="N75" s="1" t="s">
        <v>92</v>
      </c>
      <c r="O75" s="2" t="s">
        <v>98</v>
      </c>
      <c r="P75" s="7" t="s">
        <v>93</v>
      </c>
      <c r="Q75" s="1" t="s">
        <v>424</v>
      </c>
      <c r="R75" s="1">
        <v>239</v>
      </c>
      <c r="S75" s="1">
        <v>1</v>
      </c>
      <c r="T75" s="7" t="s">
        <v>94</v>
      </c>
      <c r="U75" s="1" t="s">
        <v>425</v>
      </c>
      <c r="V75" s="17">
        <v>120</v>
      </c>
      <c r="W75" s="1" t="s">
        <v>409</v>
      </c>
      <c r="X75" s="20">
        <v>120</v>
      </c>
      <c r="Y75" s="1" t="s">
        <v>409</v>
      </c>
      <c r="Z75" s="1">
        <v>14</v>
      </c>
      <c r="AA75" s="1" t="s">
        <v>91</v>
      </c>
      <c r="AB75" s="1">
        <v>45030</v>
      </c>
      <c r="AC75" s="1" t="s">
        <v>129</v>
      </c>
      <c r="AD75" s="1" t="s">
        <v>129</v>
      </c>
      <c r="AE75" s="1" t="s">
        <v>129</v>
      </c>
      <c r="AF75" s="1" t="s">
        <v>129</v>
      </c>
      <c r="AG75" s="7" t="s">
        <v>419</v>
      </c>
      <c r="AH75" s="7" t="s">
        <v>420</v>
      </c>
      <c r="AI75" s="7" t="s">
        <v>421</v>
      </c>
      <c r="AJ75" s="1" t="s">
        <v>103</v>
      </c>
      <c r="AK75" s="16" t="s">
        <v>426</v>
      </c>
      <c r="AL75" s="1" t="s">
        <v>102</v>
      </c>
      <c r="AM75" s="1" t="s">
        <v>103</v>
      </c>
      <c r="AN75" s="1" t="s">
        <v>103</v>
      </c>
      <c r="AO75" s="1" t="s">
        <v>426</v>
      </c>
      <c r="AP75" s="5" t="s">
        <v>95</v>
      </c>
      <c r="AQ75" s="16" t="s">
        <v>221</v>
      </c>
      <c r="AR75" s="1" t="s">
        <v>101</v>
      </c>
      <c r="AS75" s="7">
        <v>45631</v>
      </c>
      <c r="AT75" s="6" t="s">
        <v>107</v>
      </c>
    </row>
    <row r="76" spans="1:46" ht="39.950000000000003" customHeight="1" x14ac:dyDescent="0.25">
      <c r="A76" s="2">
        <v>2024</v>
      </c>
      <c r="B76" s="3">
        <v>45352</v>
      </c>
      <c r="C76" s="3">
        <v>45657</v>
      </c>
      <c r="D76" s="7" t="s">
        <v>89</v>
      </c>
      <c r="E76" s="7" t="s">
        <v>427</v>
      </c>
      <c r="F76" s="7" t="s">
        <v>428</v>
      </c>
      <c r="G76" s="7" t="s">
        <v>429</v>
      </c>
      <c r="H76" s="2" t="s">
        <v>120</v>
      </c>
      <c r="I76" s="7" t="s">
        <v>430</v>
      </c>
      <c r="J76" s="2" t="s">
        <v>103</v>
      </c>
      <c r="K76" s="1" t="s">
        <v>90</v>
      </c>
      <c r="L76" s="1" t="s">
        <v>431</v>
      </c>
      <c r="M76" s="1" t="s">
        <v>91</v>
      </c>
      <c r="N76" s="1" t="s">
        <v>92</v>
      </c>
      <c r="O76" s="2" t="s">
        <v>98</v>
      </c>
      <c r="P76" s="7" t="s">
        <v>93</v>
      </c>
      <c r="Q76" s="1" t="s">
        <v>432</v>
      </c>
      <c r="R76" s="1" t="s">
        <v>433</v>
      </c>
      <c r="S76" s="1"/>
      <c r="T76" s="7" t="s">
        <v>94</v>
      </c>
      <c r="U76" s="1" t="s">
        <v>434</v>
      </c>
      <c r="V76" s="17">
        <v>39</v>
      </c>
      <c r="W76" s="1" t="s">
        <v>99</v>
      </c>
      <c r="X76" s="20">
        <v>39</v>
      </c>
      <c r="Y76" s="1" t="s">
        <v>99</v>
      </c>
      <c r="Z76" s="1">
        <v>14</v>
      </c>
      <c r="AA76" s="1" t="s">
        <v>91</v>
      </c>
      <c r="AB76" s="1">
        <v>44160</v>
      </c>
      <c r="AC76" s="1" t="s">
        <v>129</v>
      </c>
      <c r="AD76" s="1" t="s">
        <v>129</v>
      </c>
      <c r="AE76" s="1" t="s">
        <v>129</v>
      </c>
      <c r="AF76" s="1" t="s">
        <v>129</v>
      </c>
      <c r="AG76" s="7" t="s">
        <v>427</v>
      </c>
      <c r="AH76" s="7" t="s">
        <v>428</v>
      </c>
      <c r="AI76" s="7" t="s">
        <v>429</v>
      </c>
      <c r="AJ76" s="1" t="s">
        <v>103</v>
      </c>
      <c r="AK76" s="16" t="s">
        <v>435</v>
      </c>
      <c r="AL76" s="1" t="s">
        <v>102</v>
      </c>
      <c r="AM76" s="1" t="s">
        <v>103</v>
      </c>
      <c r="AN76" s="1" t="s">
        <v>103</v>
      </c>
      <c r="AO76" s="1" t="s">
        <v>435</v>
      </c>
      <c r="AP76" s="5" t="s">
        <v>95</v>
      </c>
      <c r="AQ76" s="16" t="s">
        <v>221</v>
      </c>
      <c r="AR76" s="1" t="s">
        <v>101</v>
      </c>
      <c r="AS76" s="7">
        <v>45631</v>
      </c>
      <c r="AT76" s="6" t="s">
        <v>107</v>
      </c>
    </row>
    <row r="77" spans="1:46" ht="39.950000000000003" customHeight="1" x14ac:dyDescent="0.25">
      <c r="A77" s="2">
        <v>2024</v>
      </c>
      <c r="B77" s="3">
        <v>45352</v>
      </c>
      <c r="C77" s="3">
        <v>45657</v>
      </c>
      <c r="D77" s="7" t="s">
        <v>89</v>
      </c>
      <c r="E77" s="7" t="s">
        <v>436</v>
      </c>
      <c r="F77" s="7" t="s">
        <v>437</v>
      </c>
      <c r="G77" s="7" t="s">
        <v>438</v>
      </c>
      <c r="H77" s="2" t="s">
        <v>120</v>
      </c>
      <c r="I77" s="7" t="s">
        <v>439</v>
      </c>
      <c r="J77" s="2" t="s">
        <v>103</v>
      </c>
      <c r="K77" s="1" t="s">
        <v>90</v>
      </c>
      <c r="L77" s="1" t="s">
        <v>440</v>
      </c>
      <c r="M77" s="1" t="s">
        <v>91</v>
      </c>
      <c r="N77" s="1" t="s">
        <v>92</v>
      </c>
      <c r="O77" s="2" t="s">
        <v>98</v>
      </c>
      <c r="P77" s="7" t="s">
        <v>93</v>
      </c>
      <c r="Q77" s="1" t="s">
        <v>441</v>
      </c>
      <c r="R77" s="1">
        <v>2595</v>
      </c>
      <c r="S77" s="1"/>
      <c r="T77" s="7" t="s">
        <v>94</v>
      </c>
      <c r="U77" s="1" t="s">
        <v>442</v>
      </c>
      <c r="V77" s="17">
        <v>39</v>
      </c>
      <c r="W77" s="1" t="s">
        <v>99</v>
      </c>
      <c r="X77" s="20">
        <v>39</v>
      </c>
      <c r="Y77" s="1" t="s">
        <v>99</v>
      </c>
      <c r="Z77" s="1">
        <v>14</v>
      </c>
      <c r="AA77" s="1" t="s">
        <v>91</v>
      </c>
      <c r="AB77" s="1">
        <v>44220</v>
      </c>
      <c r="AC77" s="1" t="s">
        <v>129</v>
      </c>
      <c r="AD77" s="1" t="s">
        <v>129</v>
      </c>
      <c r="AE77" s="1" t="s">
        <v>129</v>
      </c>
      <c r="AF77" s="1" t="s">
        <v>129</v>
      </c>
      <c r="AG77" s="7" t="s">
        <v>436</v>
      </c>
      <c r="AH77" s="7" t="s">
        <v>437</v>
      </c>
      <c r="AI77" s="7" t="s">
        <v>438</v>
      </c>
      <c r="AJ77" s="1" t="s">
        <v>103</v>
      </c>
      <c r="AK77" s="16" t="s">
        <v>443</v>
      </c>
      <c r="AL77" s="1" t="s">
        <v>102</v>
      </c>
      <c r="AM77" s="1" t="s">
        <v>103</v>
      </c>
      <c r="AN77" s="1" t="s">
        <v>103</v>
      </c>
      <c r="AO77" s="1" t="s">
        <v>443</v>
      </c>
      <c r="AP77" s="5" t="s">
        <v>95</v>
      </c>
      <c r="AQ77" s="16" t="s">
        <v>221</v>
      </c>
      <c r="AR77" s="1" t="s">
        <v>101</v>
      </c>
      <c r="AS77" s="7">
        <v>45631</v>
      </c>
      <c r="AT77" s="6" t="s">
        <v>107</v>
      </c>
    </row>
    <row r="78" spans="1:46" ht="39.950000000000003" customHeight="1" x14ac:dyDescent="0.25">
      <c r="A78" s="2">
        <v>2024</v>
      </c>
      <c r="B78" s="3">
        <v>45352</v>
      </c>
      <c r="C78" s="3">
        <v>45657</v>
      </c>
      <c r="D78" s="7" t="s">
        <v>89</v>
      </c>
      <c r="E78" s="7" t="s">
        <v>444</v>
      </c>
      <c r="F78" s="7" t="s">
        <v>429</v>
      </c>
      <c r="G78" s="7" t="s">
        <v>445</v>
      </c>
      <c r="H78" s="2" t="s">
        <v>120</v>
      </c>
      <c r="I78" s="7" t="s">
        <v>262</v>
      </c>
      <c r="J78" s="2" t="s">
        <v>103</v>
      </c>
      <c r="K78" s="1" t="s">
        <v>90</v>
      </c>
      <c r="L78" s="1" t="s">
        <v>278</v>
      </c>
      <c r="M78" s="1" t="s">
        <v>91</v>
      </c>
      <c r="N78" s="1" t="s">
        <v>92</v>
      </c>
      <c r="O78" s="2" t="s">
        <v>98</v>
      </c>
      <c r="P78" s="7" t="s">
        <v>93</v>
      </c>
      <c r="Q78" s="1" t="s">
        <v>446</v>
      </c>
      <c r="R78" s="1">
        <v>2469</v>
      </c>
      <c r="S78" s="1"/>
      <c r="T78" s="7" t="s">
        <v>94</v>
      </c>
      <c r="U78" s="1" t="s">
        <v>320</v>
      </c>
      <c r="V78" s="17">
        <v>39</v>
      </c>
      <c r="W78" s="1" t="s">
        <v>99</v>
      </c>
      <c r="X78" s="20">
        <v>39</v>
      </c>
      <c r="Y78" s="1" t="s">
        <v>99</v>
      </c>
      <c r="Z78" s="1">
        <v>14</v>
      </c>
      <c r="AA78" s="1" t="s">
        <v>91</v>
      </c>
      <c r="AB78" s="1">
        <v>44600</v>
      </c>
      <c r="AC78" s="1" t="s">
        <v>129</v>
      </c>
      <c r="AD78" s="1" t="s">
        <v>129</v>
      </c>
      <c r="AE78" s="1" t="s">
        <v>129</v>
      </c>
      <c r="AF78" s="1" t="s">
        <v>129</v>
      </c>
      <c r="AG78" s="7" t="s">
        <v>444</v>
      </c>
      <c r="AH78" s="7" t="s">
        <v>429</v>
      </c>
      <c r="AI78" s="7" t="s">
        <v>445</v>
      </c>
      <c r="AJ78" s="1" t="s">
        <v>103</v>
      </c>
      <c r="AK78" s="16" t="s">
        <v>296</v>
      </c>
      <c r="AL78" s="1" t="s">
        <v>102</v>
      </c>
      <c r="AM78" s="1" t="s">
        <v>103</v>
      </c>
      <c r="AN78" s="1" t="s">
        <v>103</v>
      </c>
      <c r="AO78" s="1" t="s">
        <v>296</v>
      </c>
      <c r="AP78" s="5" t="s">
        <v>95</v>
      </c>
      <c r="AQ78" s="16" t="s">
        <v>221</v>
      </c>
      <c r="AR78" s="1" t="s">
        <v>101</v>
      </c>
      <c r="AS78" s="7">
        <v>45631</v>
      </c>
      <c r="AT78" s="6" t="s">
        <v>107</v>
      </c>
    </row>
    <row r="79" spans="1:46" ht="39.950000000000003" customHeight="1" x14ac:dyDescent="0.25">
      <c r="A79" s="2">
        <v>2024</v>
      </c>
      <c r="B79" s="3">
        <v>45352</v>
      </c>
      <c r="C79" s="3">
        <v>45657</v>
      </c>
      <c r="D79" s="7" t="s">
        <v>89</v>
      </c>
      <c r="E79" s="7" t="s">
        <v>468</v>
      </c>
      <c r="F79" s="7" t="s">
        <v>478</v>
      </c>
      <c r="G79" s="7" t="s">
        <v>487</v>
      </c>
      <c r="H79" s="2" t="s">
        <v>153</v>
      </c>
      <c r="I79" s="7" t="s">
        <v>264</v>
      </c>
      <c r="J79" s="2" t="s">
        <v>103</v>
      </c>
      <c r="K79" s="1" t="s">
        <v>90</v>
      </c>
      <c r="L79" s="1" t="s">
        <v>280</v>
      </c>
      <c r="M79" s="1" t="s">
        <v>91</v>
      </c>
      <c r="N79" s="1" t="s">
        <v>92</v>
      </c>
      <c r="O79" s="2" t="s">
        <v>98</v>
      </c>
      <c r="P79" s="7" t="s">
        <v>93</v>
      </c>
      <c r="Q79" s="1" t="s">
        <v>496</v>
      </c>
      <c r="R79" s="1">
        <v>4928</v>
      </c>
      <c r="S79" s="1"/>
      <c r="T79" s="7" t="s">
        <v>94</v>
      </c>
      <c r="U79" s="1" t="s">
        <v>508</v>
      </c>
      <c r="V79" s="17">
        <v>120</v>
      </c>
      <c r="W79" s="1" t="s">
        <v>409</v>
      </c>
      <c r="X79" s="20">
        <v>120</v>
      </c>
      <c r="Y79" s="1" t="s">
        <v>409</v>
      </c>
      <c r="Z79" s="1">
        <v>14</v>
      </c>
      <c r="AA79" s="1" t="s">
        <v>91</v>
      </c>
      <c r="AB79" s="1">
        <v>45054</v>
      </c>
      <c r="AC79" s="1" t="s">
        <v>129</v>
      </c>
      <c r="AD79" s="1" t="s">
        <v>129</v>
      </c>
      <c r="AE79" s="1" t="s">
        <v>129</v>
      </c>
      <c r="AF79" s="1" t="s">
        <v>129</v>
      </c>
      <c r="AG79" s="7" t="s">
        <v>468</v>
      </c>
      <c r="AH79" s="7" t="s">
        <v>478</v>
      </c>
      <c r="AI79" s="7" t="s">
        <v>487</v>
      </c>
      <c r="AJ79" s="1" t="s">
        <v>103</v>
      </c>
      <c r="AK79" s="1" t="s">
        <v>512</v>
      </c>
      <c r="AL79" s="1" t="s">
        <v>102</v>
      </c>
      <c r="AM79" s="1" t="s">
        <v>103</v>
      </c>
      <c r="AN79" s="1" t="s">
        <v>103</v>
      </c>
      <c r="AO79" s="16" t="s">
        <v>512</v>
      </c>
      <c r="AP79" s="5" t="s">
        <v>95</v>
      </c>
      <c r="AQ79" s="16" t="s">
        <v>221</v>
      </c>
      <c r="AR79" s="1" t="s">
        <v>101</v>
      </c>
      <c r="AS79" s="7">
        <v>45631</v>
      </c>
      <c r="AT79" s="6" t="s">
        <v>107</v>
      </c>
    </row>
    <row r="80" spans="1:46" ht="39.950000000000003" customHeight="1" x14ac:dyDescent="0.25">
      <c r="A80" s="2">
        <v>2024</v>
      </c>
      <c r="B80" s="3">
        <v>45352</v>
      </c>
      <c r="C80" s="3">
        <v>45657</v>
      </c>
      <c r="D80" s="7" t="s">
        <v>89</v>
      </c>
      <c r="E80" s="7" t="s">
        <v>469</v>
      </c>
      <c r="F80" s="7" t="s">
        <v>479</v>
      </c>
      <c r="G80" s="7" t="s">
        <v>488</v>
      </c>
      <c r="H80" s="2" t="s">
        <v>120</v>
      </c>
      <c r="I80" s="7" t="s">
        <v>146</v>
      </c>
      <c r="J80" s="2" t="s">
        <v>103</v>
      </c>
      <c r="K80" s="1" t="s">
        <v>90</v>
      </c>
      <c r="L80" s="1" t="s">
        <v>164</v>
      </c>
      <c r="M80" s="1" t="s">
        <v>91</v>
      </c>
      <c r="N80" s="1" t="s">
        <v>92</v>
      </c>
      <c r="O80" s="2" t="s">
        <v>98</v>
      </c>
      <c r="P80" s="7" t="s">
        <v>93</v>
      </c>
      <c r="Q80" s="1" t="s">
        <v>184</v>
      </c>
      <c r="R80" s="1">
        <v>1073</v>
      </c>
      <c r="S80" s="1">
        <v>37</v>
      </c>
      <c r="T80" s="7" t="s">
        <v>94</v>
      </c>
      <c r="U80" s="1" t="s">
        <v>505</v>
      </c>
      <c r="V80" s="17">
        <v>120</v>
      </c>
      <c r="W80" s="1" t="s">
        <v>409</v>
      </c>
      <c r="X80" s="20">
        <v>120</v>
      </c>
      <c r="Y80" s="1" t="s">
        <v>409</v>
      </c>
      <c r="Z80" s="1">
        <v>14</v>
      </c>
      <c r="AA80" s="1" t="s">
        <v>91</v>
      </c>
      <c r="AB80" s="1">
        <v>45066</v>
      </c>
      <c r="AC80" s="1" t="s">
        <v>129</v>
      </c>
      <c r="AD80" s="1" t="s">
        <v>129</v>
      </c>
      <c r="AE80" s="1" t="s">
        <v>129</v>
      </c>
      <c r="AF80" s="1" t="s">
        <v>129</v>
      </c>
      <c r="AG80" s="7" t="s">
        <v>469</v>
      </c>
      <c r="AH80" s="7" t="s">
        <v>479</v>
      </c>
      <c r="AI80" s="7" t="s">
        <v>488</v>
      </c>
      <c r="AJ80" s="1" t="s">
        <v>103</v>
      </c>
      <c r="AK80" s="16" t="s">
        <v>214</v>
      </c>
      <c r="AL80" s="1" t="s">
        <v>102</v>
      </c>
      <c r="AM80" s="1" t="s">
        <v>103</v>
      </c>
      <c r="AN80" s="1" t="s">
        <v>103</v>
      </c>
      <c r="AO80" s="1" t="s">
        <v>214</v>
      </c>
      <c r="AP80" s="5" t="s">
        <v>95</v>
      </c>
      <c r="AQ80" s="16" t="s">
        <v>221</v>
      </c>
      <c r="AR80" s="1" t="s">
        <v>101</v>
      </c>
      <c r="AS80" s="7">
        <v>45631</v>
      </c>
      <c r="AT80" s="6" t="s">
        <v>107</v>
      </c>
    </row>
    <row r="81" spans="1:46" ht="39.950000000000003" customHeight="1" x14ac:dyDescent="0.25">
      <c r="A81" s="2">
        <v>2024</v>
      </c>
      <c r="B81" s="3">
        <v>45352</v>
      </c>
      <c r="C81" s="3">
        <v>45657</v>
      </c>
      <c r="D81" s="7" t="s">
        <v>89</v>
      </c>
      <c r="E81" s="7" t="s">
        <v>470</v>
      </c>
      <c r="F81" s="7" t="s">
        <v>480</v>
      </c>
      <c r="G81" s="7" t="s">
        <v>489</v>
      </c>
      <c r="H81" s="2" t="s">
        <v>120</v>
      </c>
      <c r="I81" s="7" t="s">
        <v>448</v>
      </c>
      <c r="J81" s="2" t="s">
        <v>103</v>
      </c>
      <c r="K81" s="1" t="s">
        <v>90</v>
      </c>
      <c r="L81" s="1" t="s">
        <v>449</v>
      </c>
      <c r="M81" s="1" t="s">
        <v>91</v>
      </c>
      <c r="N81" s="1" t="s">
        <v>92</v>
      </c>
      <c r="O81" s="2" t="s">
        <v>98</v>
      </c>
      <c r="P81" s="7" t="s">
        <v>171</v>
      </c>
      <c r="Q81" s="1" t="s">
        <v>497</v>
      </c>
      <c r="R81" s="1" t="s">
        <v>504</v>
      </c>
      <c r="S81" s="1"/>
      <c r="T81" s="7" t="s">
        <v>94</v>
      </c>
      <c r="U81" s="1" t="s">
        <v>506</v>
      </c>
      <c r="V81" s="17">
        <v>120</v>
      </c>
      <c r="W81" s="1" t="s">
        <v>409</v>
      </c>
      <c r="X81" s="20">
        <v>120</v>
      </c>
      <c r="Y81" s="1" t="s">
        <v>409</v>
      </c>
      <c r="Z81" s="1">
        <v>14</v>
      </c>
      <c r="AA81" s="1" t="s">
        <v>91</v>
      </c>
      <c r="AB81" s="1">
        <v>45010</v>
      </c>
      <c r="AC81" s="1" t="s">
        <v>129</v>
      </c>
      <c r="AD81" s="1" t="s">
        <v>129</v>
      </c>
      <c r="AE81" s="1" t="s">
        <v>129</v>
      </c>
      <c r="AF81" s="1" t="s">
        <v>129</v>
      </c>
      <c r="AG81" s="7" t="s">
        <v>470</v>
      </c>
      <c r="AH81" s="7" t="s">
        <v>480</v>
      </c>
      <c r="AI81" s="7" t="s">
        <v>489</v>
      </c>
      <c r="AJ81" s="1" t="s">
        <v>103</v>
      </c>
      <c r="AK81" s="16" t="s">
        <v>450</v>
      </c>
      <c r="AL81" s="1" t="s">
        <v>102</v>
      </c>
      <c r="AM81" s="1" t="s">
        <v>103</v>
      </c>
      <c r="AN81" s="1" t="s">
        <v>103</v>
      </c>
      <c r="AO81" s="1" t="s">
        <v>450</v>
      </c>
      <c r="AP81" s="5" t="s">
        <v>95</v>
      </c>
      <c r="AQ81" s="16" t="s">
        <v>221</v>
      </c>
      <c r="AR81" s="1" t="s">
        <v>101</v>
      </c>
      <c r="AS81" s="7">
        <v>45631</v>
      </c>
      <c r="AT81" s="6" t="s">
        <v>107</v>
      </c>
    </row>
    <row r="82" spans="1:46" ht="39.950000000000003" customHeight="1" x14ac:dyDescent="0.25">
      <c r="A82" s="2">
        <v>2024</v>
      </c>
      <c r="B82" s="3">
        <v>45352</v>
      </c>
      <c r="C82" s="3">
        <v>45657</v>
      </c>
      <c r="D82" s="7" t="s">
        <v>89</v>
      </c>
      <c r="E82" s="7" t="s">
        <v>471</v>
      </c>
      <c r="F82" s="7" t="s">
        <v>481</v>
      </c>
      <c r="G82" s="7" t="s">
        <v>490</v>
      </c>
      <c r="H82" s="2" t="s">
        <v>120</v>
      </c>
      <c r="I82" s="7" t="s">
        <v>451</v>
      </c>
      <c r="J82" s="2" t="s">
        <v>103</v>
      </c>
      <c r="K82" s="1" t="s">
        <v>90</v>
      </c>
      <c r="L82" s="1" t="s">
        <v>452</v>
      </c>
      <c r="M82" s="1" t="s">
        <v>91</v>
      </c>
      <c r="N82" s="1" t="s">
        <v>92</v>
      </c>
      <c r="O82" s="2" t="s">
        <v>98</v>
      </c>
      <c r="P82" s="7" t="s">
        <v>93</v>
      </c>
      <c r="Q82" s="1" t="s">
        <v>502</v>
      </c>
      <c r="R82" s="1">
        <v>120</v>
      </c>
      <c r="S82" s="1"/>
      <c r="T82" s="7" t="s">
        <v>94</v>
      </c>
      <c r="U82" s="1" t="s">
        <v>509</v>
      </c>
      <c r="V82" s="17">
        <v>120</v>
      </c>
      <c r="W82" s="1" t="s">
        <v>409</v>
      </c>
      <c r="X82" s="20">
        <v>120</v>
      </c>
      <c r="Y82" s="1" t="s">
        <v>409</v>
      </c>
      <c r="Z82" s="1">
        <v>14</v>
      </c>
      <c r="AA82" s="1" t="s">
        <v>91</v>
      </c>
      <c r="AB82" s="1">
        <v>45055</v>
      </c>
      <c r="AC82" s="1" t="s">
        <v>129</v>
      </c>
      <c r="AD82" s="1" t="s">
        <v>129</v>
      </c>
      <c r="AE82" s="1" t="s">
        <v>129</v>
      </c>
      <c r="AF82" s="1" t="s">
        <v>129</v>
      </c>
      <c r="AG82" s="7" t="s">
        <v>471</v>
      </c>
      <c r="AH82" s="7" t="s">
        <v>481</v>
      </c>
      <c r="AI82" s="7" t="s">
        <v>490</v>
      </c>
      <c r="AJ82" s="1" t="s">
        <v>103</v>
      </c>
      <c r="AK82" s="16" t="s">
        <v>453</v>
      </c>
      <c r="AL82" s="1" t="s">
        <v>102</v>
      </c>
      <c r="AM82" s="1" t="s">
        <v>103</v>
      </c>
      <c r="AN82" s="1" t="s">
        <v>103</v>
      </c>
      <c r="AO82" s="1" t="s">
        <v>453</v>
      </c>
      <c r="AP82" s="5" t="s">
        <v>95</v>
      </c>
      <c r="AQ82" s="16" t="s">
        <v>221</v>
      </c>
      <c r="AR82" s="1" t="s">
        <v>101</v>
      </c>
      <c r="AS82" s="7">
        <v>45631</v>
      </c>
      <c r="AT82" s="6" t="s">
        <v>107</v>
      </c>
    </row>
    <row r="83" spans="1:46" ht="39.950000000000003" customHeight="1" x14ac:dyDescent="0.25">
      <c r="A83" s="2">
        <v>2024</v>
      </c>
      <c r="B83" s="3">
        <v>45352</v>
      </c>
      <c r="C83" s="3">
        <v>45657</v>
      </c>
      <c r="D83" s="7" t="s">
        <v>89</v>
      </c>
      <c r="E83" s="7" t="s">
        <v>472</v>
      </c>
      <c r="F83" s="7" t="s">
        <v>482</v>
      </c>
      <c r="G83" s="7" t="s">
        <v>491</v>
      </c>
      <c r="H83" s="2" t="s">
        <v>120</v>
      </c>
      <c r="I83" s="7" t="s">
        <v>454</v>
      </c>
      <c r="J83" s="2" t="s">
        <v>103</v>
      </c>
      <c r="K83" s="1" t="s">
        <v>90</v>
      </c>
      <c r="L83" s="1" t="s">
        <v>455</v>
      </c>
      <c r="M83" s="1" t="s">
        <v>91</v>
      </c>
      <c r="N83" s="1" t="s">
        <v>92</v>
      </c>
      <c r="O83" s="2" t="s">
        <v>98</v>
      </c>
      <c r="P83" s="7" t="s">
        <v>93</v>
      </c>
      <c r="Q83" s="1" t="s">
        <v>498</v>
      </c>
      <c r="R83" s="1">
        <v>756</v>
      </c>
      <c r="S83" s="1" t="s">
        <v>346</v>
      </c>
      <c r="T83" s="7" t="s">
        <v>94</v>
      </c>
      <c r="U83" s="1" t="s">
        <v>510</v>
      </c>
      <c r="V83" s="17">
        <v>39</v>
      </c>
      <c r="W83" s="1" t="s">
        <v>99</v>
      </c>
      <c r="X83" s="20">
        <v>39</v>
      </c>
      <c r="Y83" s="1" t="s">
        <v>99</v>
      </c>
      <c r="Z83" s="1">
        <v>14</v>
      </c>
      <c r="AA83" s="1" t="s">
        <v>91</v>
      </c>
      <c r="AB83" s="1">
        <v>44300</v>
      </c>
      <c r="AC83" s="1" t="s">
        <v>129</v>
      </c>
      <c r="AD83" s="1" t="s">
        <v>129</v>
      </c>
      <c r="AE83" s="1" t="s">
        <v>129</v>
      </c>
      <c r="AF83" s="1" t="s">
        <v>129</v>
      </c>
      <c r="AG83" s="7" t="s">
        <v>472</v>
      </c>
      <c r="AH83" s="7" t="s">
        <v>482</v>
      </c>
      <c r="AI83" s="7" t="s">
        <v>491</v>
      </c>
      <c r="AJ83" s="1" t="s">
        <v>103</v>
      </c>
      <c r="AK83" s="16" t="s">
        <v>456</v>
      </c>
      <c r="AL83" s="1" t="s">
        <v>102</v>
      </c>
      <c r="AM83" s="1" t="s">
        <v>103</v>
      </c>
      <c r="AN83" s="1" t="s">
        <v>103</v>
      </c>
      <c r="AO83" s="1" t="s">
        <v>456</v>
      </c>
      <c r="AP83" s="5" t="s">
        <v>95</v>
      </c>
      <c r="AQ83" s="16" t="s">
        <v>221</v>
      </c>
      <c r="AR83" s="1" t="s">
        <v>101</v>
      </c>
      <c r="AS83" s="7">
        <v>45631</v>
      </c>
      <c r="AT83" s="6" t="s">
        <v>107</v>
      </c>
    </row>
    <row r="84" spans="1:46" ht="39.950000000000003" customHeight="1" x14ac:dyDescent="0.25">
      <c r="A84" s="2">
        <v>2024</v>
      </c>
      <c r="B84" s="3">
        <v>45352</v>
      </c>
      <c r="C84" s="3">
        <v>45657</v>
      </c>
      <c r="D84" s="7" t="s">
        <v>89</v>
      </c>
      <c r="E84" s="7" t="s">
        <v>473</v>
      </c>
      <c r="F84" s="7" t="s">
        <v>483</v>
      </c>
      <c r="G84" s="7" t="s">
        <v>492</v>
      </c>
      <c r="H84" s="2" t="s">
        <v>120</v>
      </c>
      <c r="I84" s="7" t="s">
        <v>457</v>
      </c>
      <c r="J84" s="2" t="s">
        <v>103</v>
      </c>
      <c r="K84" s="1" t="s">
        <v>90</v>
      </c>
      <c r="L84" s="1" t="s">
        <v>458</v>
      </c>
      <c r="M84" s="1" t="s">
        <v>91</v>
      </c>
      <c r="N84" s="1" t="s">
        <v>92</v>
      </c>
      <c r="O84" s="2" t="s">
        <v>98</v>
      </c>
      <c r="P84" s="7" t="s">
        <v>171</v>
      </c>
      <c r="Q84" s="1" t="s">
        <v>499</v>
      </c>
      <c r="R84" s="1">
        <v>5685</v>
      </c>
      <c r="S84" s="1">
        <v>101</v>
      </c>
      <c r="T84" s="7" t="s">
        <v>94</v>
      </c>
      <c r="U84" s="1" t="s">
        <v>193</v>
      </c>
      <c r="V84" s="17">
        <v>120</v>
      </c>
      <c r="W84" s="1" t="s">
        <v>409</v>
      </c>
      <c r="X84" s="20">
        <v>120</v>
      </c>
      <c r="Y84" s="1" t="s">
        <v>409</v>
      </c>
      <c r="Z84" s="1">
        <v>14</v>
      </c>
      <c r="AA84" s="1" t="s">
        <v>91</v>
      </c>
      <c r="AB84" s="1">
        <v>45030</v>
      </c>
      <c r="AC84" s="1" t="s">
        <v>129</v>
      </c>
      <c r="AD84" s="1" t="s">
        <v>129</v>
      </c>
      <c r="AE84" s="1" t="s">
        <v>129</v>
      </c>
      <c r="AF84" s="1" t="s">
        <v>129</v>
      </c>
      <c r="AG84" s="7" t="s">
        <v>473</v>
      </c>
      <c r="AH84" s="7" t="s">
        <v>483</v>
      </c>
      <c r="AI84" s="7" t="s">
        <v>492</v>
      </c>
      <c r="AJ84" s="1" t="s">
        <v>103</v>
      </c>
      <c r="AK84" s="16" t="s">
        <v>459</v>
      </c>
      <c r="AL84" s="1" t="s">
        <v>102</v>
      </c>
      <c r="AM84" s="1" t="s">
        <v>103</v>
      </c>
      <c r="AN84" s="1" t="s">
        <v>103</v>
      </c>
      <c r="AO84" s="1" t="s">
        <v>459</v>
      </c>
      <c r="AP84" s="5" t="s">
        <v>95</v>
      </c>
      <c r="AQ84" s="16" t="s">
        <v>221</v>
      </c>
      <c r="AR84" s="1" t="s">
        <v>101</v>
      </c>
      <c r="AS84" s="7">
        <v>45631</v>
      </c>
      <c r="AT84" s="6" t="s">
        <v>107</v>
      </c>
    </row>
    <row r="85" spans="1:46" ht="39.950000000000003" customHeight="1" x14ac:dyDescent="0.25">
      <c r="A85" s="2">
        <v>2024</v>
      </c>
      <c r="B85" s="3">
        <v>45352</v>
      </c>
      <c r="C85" s="3">
        <v>45657</v>
      </c>
      <c r="D85" s="7" t="s">
        <v>89</v>
      </c>
      <c r="E85" s="7" t="s">
        <v>474</v>
      </c>
      <c r="F85" s="7" t="s">
        <v>484</v>
      </c>
      <c r="G85" s="7" t="s">
        <v>493</v>
      </c>
      <c r="H85" s="2" t="s">
        <v>120</v>
      </c>
      <c r="I85" s="7" t="s">
        <v>460</v>
      </c>
      <c r="J85" s="2" t="s">
        <v>103</v>
      </c>
      <c r="K85" s="1" t="s">
        <v>90</v>
      </c>
      <c r="L85" s="1" t="s">
        <v>461</v>
      </c>
      <c r="M85" s="1" t="s">
        <v>91</v>
      </c>
      <c r="N85" s="1" t="s">
        <v>92</v>
      </c>
      <c r="O85" s="2" t="s">
        <v>98</v>
      </c>
      <c r="P85" s="7" t="s">
        <v>93</v>
      </c>
      <c r="Q85" s="1" t="s">
        <v>500</v>
      </c>
      <c r="R85" s="1">
        <v>2846</v>
      </c>
      <c r="S85" s="1"/>
      <c r="T85" s="7" t="s">
        <v>94</v>
      </c>
      <c r="U85" s="1" t="s">
        <v>507</v>
      </c>
      <c r="V85" s="17">
        <v>39</v>
      </c>
      <c r="W85" s="1" t="s">
        <v>99</v>
      </c>
      <c r="X85" s="20">
        <v>39</v>
      </c>
      <c r="Y85" s="1" t="s">
        <v>99</v>
      </c>
      <c r="Z85" s="1">
        <v>14</v>
      </c>
      <c r="AA85" s="1" t="s">
        <v>91</v>
      </c>
      <c r="AB85" s="1">
        <v>44689</v>
      </c>
      <c r="AC85" s="1" t="s">
        <v>129</v>
      </c>
      <c r="AD85" s="1" t="s">
        <v>129</v>
      </c>
      <c r="AE85" s="1" t="s">
        <v>129</v>
      </c>
      <c r="AF85" s="1" t="s">
        <v>129</v>
      </c>
      <c r="AG85" s="7" t="s">
        <v>474</v>
      </c>
      <c r="AH85" s="7" t="s">
        <v>484</v>
      </c>
      <c r="AI85" s="7" t="s">
        <v>493</v>
      </c>
      <c r="AJ85" s="1" t="s">
        <v>103</v>
      </c>
      <c r="AK85" s="16" t="s">
        <v>462</v>
      </c>
      <c r="AL85" s="1" t="s">
        <v>102</v>
      </c>
      <c r="AM85" s="1" t="s">
        <v>103</v>
      </c>
      <c r="AN85" s="1" t="s">
        <v>103</v>
      </c>
      <c r="AO85" s="1" t="s">
        <v>462</v>
      </c>
      <c r="AP85" s="5" t="s">
        <v>95</v>
      </c>
      <c r="AQ85" s="16" t="s">
        <v>221</v>
      </c>
      <c r="AR85" s="1" t="s">
        <v>101</v>
      </c>
      <c r="AS85" s="7">
        <v>45631</v>
      </c>
      <c r="AT85" s="6" t="s">
        <v>107</v>
      </c>
    </row>
    <row r="86" spans="1:46" ht="39.950000000000003" customHeight="1" x14ac:dyDescent="0.25">
      <c r="A86" s="2">
        <v>2024</v>
      </c>
      <c r="B86" s="3">
        <v>45352</v>
      </c>
      <c r="C86" s="3">
        <v>45657</v>
      </c>
      <c r="D86" s="7" t="s">
        <v>89</v>
      </c>
      <c r="E86" s="7" t="s">
        <v>475</v>
      </c>
      <c r="F86" s="7" t="s">
        <v>485</v>
      </c>
      <c r="G86" s="7" t="s">
        <v>494</v>
      </c>
      <c r="H86" s="2" t="s">
        <v>120</v>
      </c>
      <c r="I86" s="7" t="s">
        <v>463</v>
      </c>
      <c r="J86" s="2" t="s">
        <v>103</v>
      </c>
      <c r="K86" s="1" t="s">
        <v>90</v>
      </c>
      <c r="L86" s="1" t="s">
        <v>464</v>
      </c>
      <c r="M86" s="1" t="s">
        <v>91</v>
      </c>
      <c r="N86" s="1" t="s">
        <v>92</v>
      </c>
      <c r="O86" s="2" t="s">
        <v>98</v>
      </c>
      <c r="P86" s="7" t="s">
        <v>171</v>
      </c>
      <c r="Q86" s="1" t="s">
        <v>501</v>
      </c>
      <c r="R86" s="1">
        <v>321</v>
      </c>
      <c r="S86" s="1"/>
      <c r="T86" s="7" t="s">
        <v>94</v>
      </c>
      <c r="U86" s="1" t="s">
        <v>511</v>
      </c>
      <c r="V86" s="17">
        <v>39</v>
      </c>
      <c r="W86" s="1" t="s">
        <v>99</v>
      </c>
      <c r="X86" s="20">
        <v>39</v>
      </c>
      <c r="Y86" s="1" t="s">
        <v>99</v>
      </c>
      <c r="Z86" s="1">
        <v>14</v>
      </c>
      <c r="AA86" s="1" t="s">
        <v>91</v>
      </c>
      <c r="AB86" s="1">
        <v>44440</v>
      </c>
      <c r="AC86" s="1" t="s">
        <v>129</v>
      </c>
      <c r="AD86" s="1" t="s">
        <v>129</v>
      </c>
      <c r="AE86" s="1" t="s">
        <v>129</v>
      </c>
      <c r="AF86" s="1" t="s">
        <v>129</v>
      </c>
      <c r="AG86" s="7" t="s">
        <v>475</v>
      </c>
      <c r="AH86" s="7" t="s">
        <v>485</v>
      </c>
      <c r="AI86" s="7" t="s">
        <v>494</v>
      </c>
      <c r="AJ86" s="1" t="s">
        <v>103</v>
      </c>
      <c r="AK86" s="1" t="s">
        <v>512</v>
      </c>
      <c r="AL86" s="1" t="s">
        <v>102</v>
      </c>
      <c r="AM86" s="1" t="s">
        <v>103</v>
      </c>
      <c r="AN86" s="1" t="s">
        <v>103</v>
      </c>
      <c r="AO86" s="16" t="s">
        <v>512</v>
      </c>
      <c r="AP86" s="5" t="s">
        <v>95</v>
      </c>
      <c r="AQ86" s="16" t="s">
        <v>221</v>
      </c>
      <c r="AR86" s="1" t="s">
        <v>101</v>
      </c>
      <c r="AS86" s="7">
        <v>45631</v>
      </c>
      <c r="AT86" s="6" t="s">
        <v>107</v>
      </c>
    </row>
    <row r="87" spans="1:46" ht="39.950000000000003" customHeight="1" x14ac:dyDescent="0.25">
      <c r="A87" s="2">
        <v>2024</v>
      </c>
      <c r="B87" s="3">
        <v>45352</v>
      </c>
      <c r="C87" s="3">
        <v>45657</v>
      </c>
      <c r="D87" s="7" t="s">
        <v>89</v>
      </c>
      <c r="E87" s="7" t="s">
        <v>476</v>
      </c>
      <c r="F87" s="7" t="s">
        <v>486</v>
      </c>
      <c r="G87" s="7" t="s">
        <v>495</v>
      </c>
      <c r="H87" s="2" t="s">
        <v>153</v>
      </c>
      <c r="I87" s="7" t="s">
        <v>465</v>
      </c>
      <c r="J87" s="2" t="s">
        <v>103</v>
      </c>
      <c r="K87" s="1" t="s">
        <v>90</v>
      </c>
      <c r="L87" s="1" t="s">
        <v>466</v>
      </c>
      <c r="M87" s="1" t="s">
        <v>91</v>
      </c>
      <c r="N87" s="1" t="s">
        <v>92</v>
      </c>
      <c r="O87" s="2" t="s">
        <v>98</v>
      </c>
      <c r="P87" s="7" t="s">
        <v>93</v>
      </c>
      <c r="Q87" s="1" t="s">
        <v>503</v>
      </c>
      <c r="R87" s="1">
        <v>326</v>
      </c>
      <c r="S87" s="1"/>
      <c r="T87" s="7" t="s">
        <v>94</v>
      </c>
      <c r="U87" s="1" t="s">
        <v>434</v>
      </c>
      <c r="V87" s="17">
        <v>39</v>
      </c>
      <c r="W87" s="1" t="s">
        <v>99</v>
      </c>
      <c r="X87" s="20">
        <v>39</v>
      </c>
      <c r="Y87" s="1" t="s">
        <v>99</v>
      </c>
      <c r="Z87" s="1">
        <v>14</v>
      </c>
      <c r="AA87" s="1" t="s">
        <v>91</v>
      </c>
      <c r="AB87" s="1">
        <v>44160</v>
      </c>
      <c r="AC87" s="1" t="s">
        <v>129</v>
      </c>
      <c r="AD87" s="1" t="s">
        <v>129</v>
      </c>
      <c r="AE87" s="1" t="s">
        <v>129</v>
      </c>
      <c r="AF87" s="1" t="s">
        <v>129</v>
      </c>
      <c r="AG87" s="7" t="s">
        <v>476</v>
      </c>
      <c r="AH87" s="7" t="s">
        <v>486</v>
      </c>
      <c r="AI87" s="7" t="s">
        <v>495</v>
      </c>
      <c r="AJ87" s="1" t="s">
        <v>103</v>
      </c>
      <c r="AK87" s="16" t="s">
        <v>467</v>
      </c>
      <c r="AL87" s="1" t="s">
        <v>102</v>
      </c>
      <c r="AM87" s="1" t="s">
        <v>103</v>
      </c>
      <c r="AN87" s="1" t="s">
        <v>103</v>
      </c>
      <c r="AO87" s="1" t="s">
        <v>467</v>
      </c>
      <c r="AP87" s="5" t="s">
        <v>95</v>
      </c>
      <c r="AQ87" s="16" t="s">
        <v>221</v>
      </c>
      <c r="AR87" s="1" t="s">
        <v>101</v>
      </c>
      <c r="AS87" s="7">
        <v>45631</v>
      </c>
      <c r="AT87" s="6" t="s">
        <v>107</v>
      </c>
    </row>
    <row r="88" spans="1:46" ht="39.950000000000003" customHeight="1" x14ac:dyDescent="0.25">
      <c r="A88" s="2">
        <v>2024</v>
      </c>
      <c r="B88" s="3">
        <v>45352</v>
      </c>
      <c r="C88" s="3">
        <v>45657</v>
      </c>
      <c r="D88" s="7" t="s">
        <v>89</v>
      </c>
      <c r="E88" s="7" t="s">
        <v>477</v>
      </c>
      <c r="F88" s="7" t="s">
        <v>132</v>
      </c>
      <c r="G88" s="7" t="s">
        <v>106</v>
      </c>
      <c r="H88" s="2" t="s">
        <v>120</v>
      </c>
      <c r="I88" s="7" t="s">
        <v>152</v>
      </c>
      <c r="J88" s="2" t="s">
        <v>103</v>
      </c>
      <c r="K88" s="1" t="s">
        <v>90</v>
      </c>
      <c r="L88" s="1" t="s">
        <v>170</v>
      </c>
      <c r="M88" s="1" t="s">
        <v>91</v>
      </c>
      <c r="N88" s="1" t="s">
        <v>92</v>
      </c>
      <c r="O88" s="2" t="s">
        <v>98</v>
      </c>
      <c r="P88" s="7" t="s">
        <v>171</v>
      </c>
      <c r="Q88" s="1" t="s">
        <v>176</v>
      </c>
      <c r="R88" s="1">
        <v>5113</v>
      </c>
      <c r="S88" s="1"/>
      <c r="T88" s="7" t="s">
        <v>94</v>
      </c>
      <c r="U88" s="1" t="s">
        <v>193</v>
      </c>
      <c r="V88" s="17">
        <v>120</v>
      </c>
      <c r="W88" s="1" t="s">
        <v>409</v>
      </c>
      <c r="X88" s="20">
        <v>120</v>
      </c>
      <c r="Y88" s="1" t="s">
        <v>409</v>
      </c>
      <c r="Z88" s="1">
        <v>14</v>
      </c>
      <c r="AA88" s="1" t="s">
        <v>91</v>
      </c>
      <c r="AB88" s="1">
        <v>45030</v>
      </c>
      <c r="AC88" s="1" t="s">
        <v>129</v>
      </c>
      <c r="AD88" s="1" t="s">
        <v>129</v>
      </c>
      <c r="AE88" s="1" t="s">
        <v>129</v>
      </c>
      <c r="AF88" s="1" t="s">
        <v>129</v>
      </c>
      <c r="AG88" s="7" t="s">
        <v>477</v>
      </c>
      <c r="AH88" s="7" t="s">
        <v>132</v>
      </c>
      <c r="AI88" s="7" t="s">
        <v>106</v>
      </c>
      <c r="AJ88" s="1" t="s">
        <v>103</v>
      </c>
      <c r="AK88" s="16" t="s">
        <v>220</v>
      </c>
      <c r="AL88" s="1" t="s">
        <v>102</v>
      </c>
      <c r="AM88" s="1" t="s">
        <v>103</v>
      </c>
      <c r="AN88" s="1" t="s">
        <v>103</v>
      </c>
      <c r="AO88" s="1" t="s">
        <v>220</v>
      </c>
      <c r="AP88" s="5" t="s">
        <v>95</v>
      </c>
      <c r="AQ88" s="16" t="s">
        <v>221</v>
      </c>
      <c r="AR88" s="1" t="s">
        <v>101</v>
      </c>
      <c r="AS88" s="7">
        <v>45631</v>
      </c>
      <c r="AT88" s="6" t="s">
        <v>107</v>
      </c>
    </row>
    <row r="90" spans="1:46" x14ac:dyDescent="0.25">
      <c r="F90" s="43"/>
    </row>
  </sheetData>
  <mergeCells count="9">
    <mergeCell ref="A2:AT2"/>
    <mergeCell ref="A3:AT3"/>
    <mergeCell ref="A4:AT4"/>
    <mergeCell ref="A9:AT9"/>
    <mergeCell ref="A5:B5"/>
    <mergeCell ref="A6:B6"/>
    <mergeCell ref="D6:G6"/>
    <mergeCell ref="D5:G5"/>
    <mergeCell ref="H5:AT6"/>
  </mergeCells>
  <dataValidations count="9">
    <dataValidation allowBlank="1" showErrorMessage="1" sqref="T7:T10 D7:D10 P7:P10 C5:C6 D1:D4 P1:P4 T1:T4 K10 N7:N9 N1:N4" xr:uid="{00000000-0002-0000-0000-000000000000}"/>
    <dataValidation type="list" allowBlank="1" showErrorMessage="1" sqref="M11:M30" xr:uid="{57F1CD3E-BF54-42DB-8126-DDD9D37B38CB}">
      <formula1>Hidden_310</formula1>
    </dataValidation>
    <dataValidation type="list" allowBlank="1" showErrorMessage="1" sqref="P11:P72 P79:P88" xr:uid="{00000000-0002-0000-0000-000001000000}">
      <formula1>Hidden_616</formula1>
    </dataValidation>
    <dataValidation type="list" allowBlank="1" showErrorMessage="1" sqref="K11:K72 K79:K88" xr:uid="{810A9B3A-389A-417C-9DE6-549037CCC0FE}">
      <formula1>Hidden_29</formula1>
    </dataValidation>
    <dataValidation type="list" allowBlank="1" showErrorMessage="1" sqref="D11:D72 D79:D88" xr:uid="{00000000-0002-0000-0000-000006000000}">
      <formula1>Hidden_13</formula1>
    </dataValidation>
    <dataValidation type="list" allowBlank="1" showErrorMessage="1" sqref="T11:T72 T79:T88" xr:uid="{00000000-0002-0000-0000-000007000000}">
      <formula1>Hidden_720</formula1>
    </dataValidation>
    <dataValidation type="list" allowBlank="1" showErrorMessage="1" sqref="AA11:AA72 AA79:AA88" xr:uid="{00000000-0002-0000-0000-000008000000}">
      <formula1>Hidden_827</formula1>
    </dataValidation>
    <dataValidation type="list" allowBlank="1" showErrorMessage="1" sqref="N31:N72 N79:N88" xr:uid="{FC60CF01-89F2-4655-AE77-CE77E82B78F3}">
      <formula1>Hidden_514</formula1>
    </dataValidation>
    <dataValidation type="list" allowBlank="1" showErrorMessage="1" sqref="M31:M72 M79:M88" xr:uid="{986791E9-7183-417E-82BB-09A09E227C42}">
      <formula1>Hidden_413</formula1>
    </dataValidation>
  </dataValidations>
  <hyperlinks>
    <hyperlink ref="AK12" r:id="rId1" xr:uid="{DD677DC4-9B5D-40EC-9437-CAAFCD6F4A0A}"/>
    <hyperlink ref="AP11" r:id="rId2" xr:uid="{68EAB7F9-30AA-4797-BD2A-FDB6C0A6A39D}"/>
    <hyperlink ref="AP12" r:id="rId3" xr:uid="{ABC78386-7419-4AD9-B488-2758C117BEA3}"/>
    <hyperlink ref="AP13" r:id="rId4" xr:uid="{1C21AB00-44FE-4069-818F-90EBBA4F9E01}"/>
    <hyperlink ref="AP14" r:id="rId5" xr:uid="{54FEB477-3836-41DC-81DE-1FB91FF1DD82}"/>
    <hyperlink ref="AP15" r:id="rId6" xr:uid="{36890E11-6B26-4169-BAF7-625CD377F629}"/>
    <hyperlink ref="AP16" r:id="rId7" xr:uid="{3A288D7A-2AFB-4365-B210-CF4A397E538A}"/>
    <hyperlink ref="AP17" r:id="rId8" xr:uid="{A4709D3A-BAF3-47EC-8D35-D539510D3699}"/>
    <hyperlink ref="AP18" r:id="rId9" xr:uid="{F7A7B7A9-E29E-4EF1-8194-89ED8897FAD6}"/>
    <hyperlink ref="AP19" r:id="rId10" xr:uid="{3D6CB5A7-4FDF-453C-B733-77C31843DDF3}"/>
    <hyperlink ref="AP20" r:id="rId11" xr:uid="{E181689C-FDA2-486A-A844-5A485437707F}"/>
    <hyperlink ref="AP21" r:id="rId12" xr:uid="{595F119A-515A-4EA1-B8CC-FF70E53E0E16}"/>
    <hyperlink ref="AP22" r:id="rId13" xr:uid="{787D7744-0299-4B55-93F3-85FD5798C121}"/>
    <hyperlink ref="AP23" r:id="rId14" xr:uid="{2E35CDA0-204B-4392-B30C-C6D7138EE80E}"/>
    <hyperlink ref="AP24" r:id="rId15" xr:uid="{71526D7C-3852-485D-AB4D-4EB0AB2B5277}"/>
    <hyperlink ref="AP25" r:id="rId16" xr:uid="{5F5D7A71-ACDC-4DCD-A2E3-72D955F9213B}"/>
    <hyperlink ref="AP26" r:id="rId17" xr:uid="{AFA44D7C-D1E5-4442-A7A0-26E874797B45}"/>
    <hyperlink ref="AP27" r:id="rId18" xr:uid="{1E8AF813-430C-4410-BA38-E82811010E56}"/>
    <hyperlink ref="AP28" r:id="rId19" xr:uid="{6738D9C2-8ABF-49AD-A3AF-1642B0A982CC}"/>
    <hyperlink ref="AP29" r:id="rId20" xr:uid="{B5A9BFEC-3483-4910-A390-B960FC0B40FC}"/>
    <hyperlink ref="AP30" r:id="rId21" xr:uid="{0F2C4B99-479B-46A8-A33B-5E442B6A9A94}"/>
    <hyperlink ref="AQ11" r:id="rId22" xr:uid="{AA6C7679-8B5E-4822-8F44-4453CB94CA70}"/>
    <hyperlink ref="AQ12" r:id="rId23" xr:uid="{D5CD3FBA-2A36-4205-8971-3148C68502B5}"/>
    <hyperlink ref="AQ13" r:id="rId24" xr:uid="{BA75AFA7-200C-4964-8982-24C60BDD42D0}"/>
    <hyperlink ref="AQ14" r:id="rId25" xr:uid="{00DA403B-91E9-42C3-BD70-87AF587D8FB2}"/>
    <hyperlink ref="AQ15" r:id="rId26" xr:uid="{E9AF0545-E483-4ECB-B42C-675A08120A8F}"/>
    <hyperlink ref="AQ16" r:id="rId27" xr:uid="{93BC3B22-38AA-4EE2-BB1A-7A5D501946AC}"/>
    <hyperlink ref="AQ17" r:id="rId28" xr:uid="{8296C6B2-909C-4ADF-81E5-205AA1F06CCB}"/>
    <hyperlink ref="AQ18" r:id="rId29" xr:uid="{854E0762-7E21-4557-ADD9-409DD92DC7B7}"/>
    <hyperlink ref="AQ19" r:id="rId30" xr:uid="{76C7085B-E6C3-4FA8-8E41-84CE245855E3}"/>
    <hyperlink ref="AQ20" r:id="rId31" xr:uid="{675FC831-DA02-42A0-9AF7-885680D02411}"/>
    <hyperlink ref="AQ21" r:id="rId32" xr:uid="{2415C8D4-F010-4402-9816-02576110CD28}"/>
    <hyperlink ref="AQ22" r:id="rId33" xr:uid="{53FAFE36-4DB0-4784-AAE7-CA600813C967}"/>
    <hyperlink ref="AQ23" r:id="rId34" xr:uid="{6AE29F29-3F2D-4E8B-962D-DF7A980D15B1}"/>
    <hyperlink ref="AQ24" r:id="rId35" xr:uid="{1C41D093-083A-4342-AFF8-23513C7786BB}"/>
    <hyperlink ref="AQ25" r:id="rId36" xr:uid="{5552F89C-7CA6-436F-969C-87D02B69D6D1}"/>
    <hyperlink ref="AQ26" r:id="rId37" xr:uid="{C3D74ACF-414F-4E87-82C1-4DCFA5F53777}"/>
    <hyperlink ref="AQ27" r:id="rId38" xr:uid="{9CFAFD89-B06C-4FE8-9F10-C3D100A24B2B}"/>
    <hyperlink ref="AQ28" r:id="rId39" xr:uid="{D2CCF886-B086-416C-96E8-AF39A5E0823A}"/>
    <hyperlink ref="AQ29" r:id="rId40" xr:uid="{4931AA8B-366E-4BB7-B0B3-14F897619EB7}"/>
    <hyperlink ref="AQ30" r:id="rId41" xr:uid="{F8D878AE-E0E9-471B-86B2-C137123707C8}"/>
    <hyperlink ref="AP31" r:id="rId42" xr:uid="{79C98FEF-562A-4E88-A8B4-E30CD590D548}"/>
    <hyperlink ref="AP32" r:id="rId43" xr:uid="{2D40CB6A-C66B-4F9D-A66C-1A0087D3AFA6}"/>
    <hyperlink ref="AP33" r:id="rId44" xr:uid="{4E6903A6-F746-4E6D-B3DC-B36A1BCC1850}"/>
    <hyperlink ref="AP34" r:id="rId45" xr:uid="{2498C277-3B2F-4D41-A0CD-289A9741B6D4}"/>
    <hyperlink ref="AP35" r:id="rId46" xr:uid="{9B12BA43-B6B2-4A1E-9892-B5D5528C76B3}"/>
    <hyperlink ref="AP36" r:id="rId47" xr:uid="{8D222221-5AC9-42C3-B2DB-FC741E39E1A5}"/>
    <hyperlink ref="AP37" r:id="rId48" xr:uid="{E270CA33-5526-49B2-B2DB-DBB0C12AD77F}"/>
    <hyperlink ref="AQ31" r:id="rId49" xr:uid="{7E41EF5C-D5F9-4354-9FFB-82B72DD90A61}"/>
    <hyperlink ref="AQ32" r:id="rId50" xr:uid="{8AB67159-A292-495F-A6A6-77E5C95AB99E}"/>
    <hyperlink ref="AQ33" r:id="rId51" xr:uid="{CD5548BD-2F0B-4DCE-B009-EA0E8B6BE846}"/>
    <hyperlink ref="AQ34" r:id="rId52" xr:uid="{D24823A4-D6CD-4445-A267-0A8C979D79AC}"/>
    <hyperlink ref="AQ35" r:id="rId53" xr:uid="{B1A80DBA-9D2E-4DF2-9780-EF7DD1715445}"/>
    <hyperlink ref="AQ36" r:id="rId54" xr:uid="{5AD936BD-9799-4D97-98E3-5B17DC6E540D}"/>
    <hyperlink ref="AQ37" r:id="rId55" xr:uid="{FFBB7232-A551-4D0D-9889-EC332EDE0FF3}"/>
    <hyperlink ref="AP38" r:id="rId56" xr:uid="{C2AB8573-76CD-4133-8B1E-186EB083F453}"/>
    <hyperlink ref="AP39" r:id="rId57" xr:uid="{0D0F584C-AF3E-4A6F-882E-63BF81E5C84B}"/>
    <hyperlink ref="AQ38" r:id="rId58" xr:uid="{5CF0E3FD-6A8A-4ACB-AA71-EACBF34C1616}"/>
    <hyperlink ref="AQ39" r:id="rId59" xr:uid="{C5777F67-23F9-44DC-92F5-FB53956D56F0}"/>
    <hyperlink ref="AP40" r:id="rId60" xr:uid="{78F2C304-AFE4-46B5-91B0-74776E0F3E6C}"/>
    <hyperlink ref="AP41" r:id="rId61" xr:uid="{A0EC1DE8-F652-40AE-BF46-404DB484689B}"/>
    <hyperlink ref="AP42" r:id="rId62" xr:uid="{7A8F70FD-F2AB-48DD-A155-E6F40F8F4D17}"/>
    <hyperlink ref="AP43" r:id="rId63" xr:uid="{D062E8D5-2F85-4B5B-8E5A-0DAC659E5073}"/>
    <hyperlink ref="AP44" r:id="rId64" xr:uid="{B254769A-08D1-4DED-8D0E-7E9DB831E680}"/>
    <hyperlink ref="AP45" r:id="rId65" xr:uid="{FF624C8C-49CD-403E-8411-6BBB7F5EDBC3}"/>
    <hyperlink ref="AP46" r:id="rId66" xr:uid="{F3BC2C36-32A5-45D2-8DF5-62EEC7D18957}"/>
    <hyperlink ref="AP47" r:id="rId67" xr:uid="{1276A5EC-6DD4-4BE9-99C7-126958ACD7CC}"/>
    <hyperlink ref="AP48" r:id="rId68" xr:uid="{E880E5DD-95E7-419C-A8A1-AF468ABD8966}"/>
    <hyperlink ref="AP49" r:id="rId69" xr:uid="{FA683161-D42A-4E93-9016-2966262E1804}"/>
    <hyperlink ref="AP50" r:id="rId70" xr:uid="{DA3F6BD7-48F8-4C45-B30E-673F180DCA3F}"/>
    <hyperlink ref="AP51" r:id="rId71" xr:uid="{848818EE-EA3A-4B2D-962E-CC685793CF9C}"/>
    <hyperlink ref="AP52" r:id="rId72" xr:uid="{87FFC198-2ACC-412A-9EDD-7044868E5866}"/>
    <hyperlink ref="AP53" r:id="rId73" xr:uid="{2DFDC7DA-1637-46C5-995B-2A05C02214DD}"/>
    <hyperlink ref="AP54" r:id="rId74" xr:uid="{ECD6A187-25A5-4C1F-A778-5B32D93A8E4A}"/>
    <hyperlink ref="AP55" r:id="rId75" xr:uid="{8C7683D3-D1F8-4414-ACDC-0369DCBF7324}"/>
    <hyperlink ref="AP56" r:id="rId76" xr:uid="{2EAA5BDA-AA75-4FB2-8A3D-33DE76A9D56B}"/>
    <hyperlink ref="AP57" r:id="rId77" xr:uid="{9B780373-6B36-477A-9C85-8AC3763F0D17}"/>
    <hyperlink ref="AQ40" r:id="rId78" xr:uid="{C8A11AA7-E980-4DAD-990E-378D46133E74}"/>
    <hyperlink ref="AQ41" r:id="rId79" xr:uid="{5661498E-BEE1-47F6-8C30-4FFD949479A6}"/>
    <hyperlink ref="AQ42" r:id="rId80" xr:uid="{6097B5FE-6ACE-409C-9FEB-1FB35A458A55}"/>
    <hyperlink ref="AQ43" r:id="rId81" xr:uid="{1F610789-98FC-4D80-BB78-8EFBC5BC2616}"/>
    <hyperlink ref="AQ44" r:id="rId82" xr:uid="{DCB1E9C5-5E96-4F2F-9681-7F5CD8DAAB0B}"/>
    <hyperlink ref="AQ45" r:id="rId83" xr:uid="{49721D9B-2EB8-4E6C-A19C-114306473DB7}"/>
    <hyperlink ref="AQ46" r:id="rId84" xr:uid="{A5BD2149-E89B-4F4A-B782-D284E24A3245}"/>
    <hyperlink ref="AQ47" r:id="rId85" xr:uid="{CE2C7FC0-9645-4E56-ADAA-BAF4FF08418E}"/>
    <hyperlink ref="AQ48" r:id="rId86" xr:uid="{D2C31149-C002-49D9-A4EA-F41EE2384FEC}"/>
    <hyperlink ref="AQ49" r:id="rId87" xr:uid="{3EA07685-095E-4CC0-B29A-E9B9EC9A7E67}"/>
    <hyperlink ref="AQ50" r:id="rId88" xr:uid="{ED44A8EB-482C-45AC-9EC6-C028637893DB}"/>
    <hyperlink ref="AQ51" r:id="rId89" xr:uid="{36DB6737-433E-4501-8D18-AD8AE4CD6510}"/>
    <hyperlink ref="AQ52" r:id="rId90" xr:uid="{6EEA06FE-7E43-43C2-AC61-84CC377E7D2B}"/>
    <hyperlink ref="AQ53" r:id="rId91" xr:uid="{50B8C0B8-E567-48DF-A849-08CD76C198A1}"/>
    <hyperlink ref="AQ54" r:id="rId92" xr:uid="{A84487D4-155C-49B5-A3C5-AEECA32828F1}"/>
    <hyperlink ref="AQ55" r:id="rId93" xr:uid="{DD493544-3AB7-4E9F-8583-413ED3FCB515}"/>
    <hyperlink ref="AQ56" r:id="rId94" xr:uid="{322B9722-72A9-4790-8B3A-9246C664054C}"/>
    <hyperlink ref="AQ57" r:id="rId95" xr:uid="{3FC5A4EC-E54D-47F5-9DE1-5A0C7D51A0F3}"/>
    <hyperlink ref="AP58" r:id="rId96" xr:uid="{219C475B-0867-4030-92F3-E9A32891DF6F}"/>
    <hyperlink ref="AP59" r:id="rId97" xr:uid="{3104BED8-6978-4ADF-9EEC-ACF540EE34A7}"/>
    <hyperlink ref="AP60" r:id="rId98" xr:uid="{CCD40EC0-B288-44ED-A488-531F9638C247}"/>
    <hyperlink ref="AQ58" r:id="rId99" xr:uid="{44A2586F-452B-4B97-844E-CC931B11EF46}"/>
    <hyperlink ref="AQ59" r:id="rId100" xr:uid="{27D677BD-0CF6-4D5B-B0C7-C0C498C1A1A7}"/>
    <hyperlink ref="AQ60" r:id="rId101" xr:uid="{4BA11A3C-63D5-41FF-B070-DCA255AF845F}"/>
    <hyperlink ref="AP61" r:id="rId102" xr:uid="{A25F3D64-6183-F144-B83E-096089FE2E0C}"/>
    <hyperlink ref="AP62" r:id="rId103" xr:uid="{010FFBD8-1FC9-1D4F-9EB0-A7347403A5CF}"/>
    <hyperlink ref="AP63" r:id="rId104" xr:uid="{FEC04615-DFD6-B547-B05E-85E2E672C067}"/>
    <hyperlink ref="AP64" r:id="rId105" xr:uid="{7A17E5A3-3642-5749-A956-E6757AD59EA8}"/>
    <hyperlink ref="AP65" r:id="rId106" xr:uid="{C42BCB2D-763B-6F48-89A2-6E14F1EC8FAE}"/>
    <hyperlink ref="AP66" r:id="rId107" xr:uid="{FB922A4D-DFFB-5449-BDB9-81BAF37A6EAC}"/>
    <hyperlink ref="AP67" r:id="rId108" xr:uid="{BF085402-7724-DE4E-B6C1-AF63025D99BE}"/>
    <hyperlink ref="AP68" r:id="rId109" xr:uid="{4E490AD9-7637-E448-B4E6-5DD9128CE8CE}"/>
    <hyperlink ref="AP69" r:id="rId110" xr:uid="{EE7FEFD9-6DDD-CA48-AC58-D76043704550}"/>
    <hyperlink ref="AP70" r:id="rId111" xr:uid="{993CA831-9090-9940-B2FD-129F6E3633D1}"/>
    <hyperlink ref="AP71" r:id="rId112" xr:uid="{581B89FC-E5F6-D64C-B60C-A191D4EF0593}"/>
    <hyperlink ref="AQ61" r:id="rId113" xr:uid="{8CBD7B75-AD04-F544-977F-CBBDB13A7506}"/>
    <hyperlink ref="AQ62" r:id="rId114" xr:uid="{C53D64A3-E324-AB4E-8E66-1A3A612D3FBE}"/>
    <hyperlink ref="AQ63" r:id="rId115" xr:uid="{92535CDE-62E7-0B4B-9107-864DE5D5C850}"/>
    <hyperlink ref="AQ64" r:id="rId116" xr:uid="{C404F0B8-DBF4-414E-B205-6D10EE1FE97C}"/>
    <hyperlink ref="AQ65" r:id="rId117" xr:uid="{4CA99423-26A4-104F-AC09-16272C7DEBB7}"/>
    <hyperlink ref="AQ66" r:id="rId118" xr:uid="{978AF780-9887-3B44-9AC9-0C10CB5A5B12}"/>
    <hyperlink ref="AQ67" r:id="rId119" xr:uid="{B3861EE0-D93E-924B-940C-343132301769}"/>
    <hyperlink ref="AQ68" r:id="rId120" xr:uid="{9435E362-9AF0-3E4A-91B8-989CF6D2E16C}"/>
    <hyperlink ref="AQ69" r:id="rId121" xr:uid="{C2A595FF-3C0A-5C48-91A4-D44184067CB0}"/>
    <hyperlink ref="AQ70" r:id="rId122" xr:uid="{74A0EE38-948E-594D-B534-C21F6B8A5D49}"/>
    <hyperlink ref="AQ71" r:id="rId123" xr:uid="{E71A339B-AB61-F843-ABE6-AE1A1D699C64}"/>
    <hyperlink ref="AP72" r:id="rId124" xr:uid="{0D7641D6-0C75-422E-B408-0FC6C63660FF}"/>
    <hyperlink ref="AQ72" r:id="rId125" xr:uid="{D6BDBC39-73BA-4F33-9C15-E7970142B01B}"/>
    <hyperlink ref="AO12" r:id="rId126" xr:uid="{691CFC0D-527E-46A5-87BF-600972C1A7C4}"/>
  </hyperlinks>
  <pageMargins left="0.7" right="0.7" top="0.75" bottom="0.75" header="0.3" footer="0.3"/>
  <pageSetup orientation="portrait" r:id="rId127"/>
  <ignoredErrors>
    <ignoredError sqref="X10 V31:V57 X31:X57 V58:V60" numberStoredAsText="1"/>
  </ignoredErrors>
  <drawing r:id="rId1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Padrón Contratistas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2019-06-28T14:53:20Z</dcterms:created>
  <dcterms:modified xsi:type="dcterms:W3CDTF">2025-01-16T21:30:11Z</dcterms:modified>
</cp:coreProperties>
</file>