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fs01zap\shares\TRANSPARENCIA\PORTAL2024\ENVIADOPORTAL000000000\06 de marzo\"/>
    </mc:Choice>
  </mc:AlternateContent>
  <xr:revisionPtr revIDLastSave="0" documentId="8_{69B0AF09-AF22-44C7-A779-D79B1992D10F}" xr6:coauthVersionLast="47" xr6:coauthVersionMax="47" xr10:uidLastSave="{00000000-0000-0000-0000-000000000000}"/>
  <bookViews>
    <workbookView xWindow="-120" yWindow="-120" windowWidth="29040" windowHeight="15840" activeTab="1" xr2:uid="{00000000-000D-0000-FFFF-FFFF00000000}"/>
  </bookViews>
  <sheets>
    <sheet name="Seguridad Pública Enero" sheetId="35" r:id="rId1"/>
    <sheet name="Seguridad Pública Febrero" sheetId="36" r:id="rId2"/>
    <sheet name="Área de Servicio " sheetId="8" r:id="rId3"/>
    <sheet name="Lugares de Pago" sheetId="9" r:id="rId4"/>
    <sheet name="Anomalías" sheetId="10" r:id="rId5"/>
  </sheets>
  <externalReferences>
    <externalReference r:id="rId6"/>
    <externalReference r:id="rId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<sst xmlns="http://schemas.openxmlformats.org/spreadsheetml/2006/main" count="764" uniqueCount="229">
  <si>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</si>
  <si>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</si>
  <si>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</si>
  <si>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</si>
  <si>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</si>
  <si>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</si>
  <si>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</si>
  <si>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</si>
  <si>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</si>
  <si>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</si>
  <si>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</si>
  <si>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</si>
  <si>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</si>
  <si>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</si>
  <si>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</si>
  <si>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</si>
  <si>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</si>
  <si>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</si>
  <si>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</si>
  <si>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</si>
  <si>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</si>
  <si>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</si>
  <si>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</si>
  <si>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</si>
  <si>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</si>
  <si>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</si>
  <si>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</si>
  <si>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</si>
  <si>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</si>
  <si>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</si>
  <si>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</si>
  <si>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</si>
  <si>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</si>
  <si>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</si>
  <si>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</si>
  <si>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</si>
  <si>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</si>
  <si>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</si>
  <si>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</si>
  <si>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</si>
  <si>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</si>
  <si>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</si>
  <si>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</si>
  <si>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</si>
  <si>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</si>
  <si>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</si>
  <si>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</si>
  <si>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</si>
  <si>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</si>
  <si>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</si>
  <si>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</si>
  <si>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</si>
  <si>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</si>
  <si>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</si>
  <si>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</si>
  <si>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</si>
  <si>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</si>
  <si>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</si>
  <si>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</si>
  <si>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</si>
  <si>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</si>
  <si>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</si>
  <si>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</si>
  <si>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</si>
  <si>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</si>
  <si>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</si>
  <si>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</si>
  <si>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</si>
  <si>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</si>
  <si>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</si>
  <si>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</si>
  <si>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</si>
  <si>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</si>
  <si>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</si>
  <si>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</si>
  <si>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</si>
  <si>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</si>
  <si>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</si>
  <si>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</si>
  <si>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</si>
  <si>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</si>
  <si>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</si>
  <si>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</si>
  <si>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</si>
  <si>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</si>
  <si>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</si>
  <si>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</si>
  <si>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</si>
  <si>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</si>
  <si>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</si>
  <si>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</si>
  <si>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</si>
  <si>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</si>
  <si>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</si>
  <si>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</si>
  <si>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</si>
  <si>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</si>
  <si>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</si>
  <si>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</si>
  <si>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</si>
  <si>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</si>
  <si>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</si>
  <si>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</si>
  <si>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</si>
  <si>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</si>
  <si>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</si>
  <si>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</si>
  <si>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</si>
  <si>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</si>
  <si>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</si>
  <si>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</si>
  <si>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</si>
  <si>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</si>
  <si>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</si>
  <si>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</si>
  <si>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</si>
  <si>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</si>
  <si>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</si>
  <si>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</si>
  <si>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</si>
  <si>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</si>
  <si>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</si>
  <si>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</si>
  <si>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</si>
  <si>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</si>
  <si>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</si>
  <si>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</si>
  <si>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</si>
  <si>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</si>
  <si>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</si>
  <si>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</si>
  <si>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</si>
  <si>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</si>
  <si>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</si>
  <si>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</si>
  <si>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</si>
  <si>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</si>
  <si>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</si>
  <si>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</si>
  <si>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</si>
  <si>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</si>
  <si>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</si>
  <si>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</si>
  <si>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</si>
  <si>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</si>
  <si>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</si>
  <si>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</si>
  <si>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</si>
  <si>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</si>
  <si>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</si>
  <si>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</si>
  <si>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</si>
  <si>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</si>
  <si>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</si>
  <si>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</si>
  <si>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</si>
  <si>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</si>
  <si>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</si>
  <si>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</si>
  <si>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</si>
  <si>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</si>
  <si>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</si>
  <si>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</si>
  <si>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</si>
  <si>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</si>
  <si>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</si>
  <si>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</si>
  <si>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</si>
  <si>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</si>
  <si>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</si>
  <si>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</si>
  <si>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</si>
  <si>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</si>
  <si>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</si>
  <si>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</si>
  <si>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</si>
  <si>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</si>
  <si>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</si>
  <si>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</si>
  <si>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</si>
  <si>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</si>
  <si>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</si>
  <si>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</si>
  <si>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</si>
  <si>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</si>
  <si>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</si>
  <si>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</si>
  <si>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</si>
  <si>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</si>
  <si>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</si>
  <si>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</si>
  <si>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</si>
  <si>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</si>
  <si>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</si>
  <si>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</si>
  <si>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</si>
  <si>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</si>
  <si>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</si>
  <si>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</si>
  <si>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</si>
  <si>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</si>
  <si>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</si>
  <si>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</si>
  <si>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</si>
  <si>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</si>
  <si>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</si>
  <si>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</si>
  <si>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</si>
  <si>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</si>
  <si>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</si>
  <si>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</si>
  <si>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</si>
  <si>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</si>
  <si>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</si>
  <si>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</si>
  <si>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</si>
  <si>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</si>
  <si>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</si>
  <si>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</si>
  <si>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</si>
  <si>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</si>
  <si>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</si>
  <si>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</si>
  <si>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</si>
  <si>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</si>
  <si>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https://www.zapopan.gob.mx/transparencia/rendicion-de-cuentas/bienes-patrimoniales/</t>
  </si>
  <si>
    <t>CANTIDAD DE BENEFICIARIOS DIRECTOS E INDIRECTOS DEL SERVICIO PUBLICO ENERO 2025</t>
  </si>
  <si>
    <t>https://www.zapopan.gob.mx/wp-content/uploads/2025/01/Presupuesto_por_Dependencia_2025.pdf</t>
  </si>
  <si>
    <t>CANTIDAD DE BENEFICIARIOS DIRECTOS E INDIRECTOS DEL SERVICIO PUBLICO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</si>
</sst>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63">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6" fillId="0" borderId="15" xfId="8" applyFont="1" applyBorder="1" applyAlignment="1" applyProtection="1">
      <alignment horizontal="center" vertical="center" wrapText="1"/>
    </xf>
    <xf numFmtId="0" fontId="8" fillId="0" borderId="0"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8" fillId="0" borderId="15"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xr:uid="{00000000-0005-0000-0000-000001000000}"/>
    <cellStyle name="Hipervínculo 3" xfId="10" xr:uid="{00000000-0005-0000-0000-000002000000}"/>
    <cellStyle name="Hipervínculo 4" xfId="11" xr:uid="{00000000-0005-0000-0000-000003000000}"/>
    <cellStyle name="Normal" xfId="0" builtinId="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7" xfId="9" xr:uid="{00000000-0005-0000-0000-00000B000000}"/>
    <cellStyle name="Normal 7 2" xfId="13" xr:uid="{00000000-0005-0000-0000-00000C000000}"/>
    <cellStyle name="Normal 8" xfId="12" xr:uid="{00000000-0005-0000-0000-00000D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A8795241-128C-4C3C-A124-7015C53B8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CDBD379-476C-49AF-9D0D-C470A5F3B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a16="http://schemas.microsoft.com/office/drawing/2014/main" id="{F4AE5B17-31A5-48A3-80C8-5C6FE97D2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a16="http://schemas.microsoft.com/office/drawing/2014/main" id="{BDB41E86-B9F2-43B5-9804-88422958C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1.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1.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2.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2.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3.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mario.monroy@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5C4B-7DB1-49AE-B16B-1F3EF116102D}">
  <dimension ref="A1:AE17"/>
  <sheetViews>
    <sheetView zoomScaleNormal="100" workbookViewId="0">
      <selection activeCell="AA11" sqref="AA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9.950000000000003" customHeight="1" x14ac:dyDescent="0.25">
      <c r="A2" s="52" t="s">
        <v>226</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39.950000000000003" customHeight="1" x14ac:dyDescent="0.25">
      <c r="A5" s="35" t="s">
        <v>122</v>
      </c>
      <c r="B5" s="35" t="s">
        <v>39</v>
      </c>
      <c r="C5" s="36" t="s">
        <v>40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56" t="s">
        <v>36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30511</v>
      </c>
      <c r="X10" s="44">
        <v>30511</v>
      </c>
      <c r="Y10" s="44" t="s">
        <v>180</v>
      </c>
      <c r="Z10" s="50" t="s">
        <v>225</v>
      </c>
      <c r="AA10" s="50" t="s">
        <v>227</v>
      </c>
      <c r="AB10" s="37" t="s">
        <v>181</v>
      </c>
      <c r="AC10" s="45">
        <v>45688</v>
      </c>
      <c r="AD10" s="45">
        <v>45665</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9</v>
      </c>
      <c r="X11" s="44">
        <v>9</v>
      </c>
      <c r="Y11" s="43" t="s">
        <v>180</v>
      </c>
      <c r="Z11" s="50" t="s">
        <v>225</v>
      </c>
      <c r="AA11" s="50" t="s">
        <v>227</v>
      </c>
      <c r="AB11" s="37" t="s">
        <v>181</v>
      </c>
      <c r="AC11" s="45">
        <v>45688</v>
      </c>
      <c r="AD11" s="45">
        <v>45665</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911</v>
      </c>
      <c r="X12" s="44">
        <v>911</v>
      </c>
      <c r="Y12" s="44" t="s">
        <v>180</v>
      </c>
      <c r="Z12" s="50" t="s">
        <v>225</v>
      </c>
      <c r="AA12" s="50" t="s">
        <v>227</v>
      </c>
      <c r="AB12" s="37" t="s">
        <v>181</v>
      </c>
      <c r="AC12" s="45">
        <v>45688</v>
      </c>
      <c r="AD12" s="45">
        <v>45665</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38</v>
      </c>
      <c r="X13" s="44">
        <v>38</v>
      </c>
      <c r="Y13" s="44" t="s">
        <v>180</v>
      </c>
      <c r="Z13" s="50" t="s">
        <v>225</v>
      </c>
      <c r="AA13" s="50" t="s">
        <v>227</v>
      </c>
      <c r="AB13" s="37" t="s">
        <v>181</v>
      </c>
      <c r="AC13" s="45">
        <v>45688</v>
      </c>
      <c r="AD13" s="45">
        <v>45665</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54</v>
      </c>
      <c r="X14" s="44">
        <v>54</v>
      </c>
      <c r="Y14" s="44" t="s">
        <v>180</v>
      </c>
      <c r="Z14" s="50" t="s">
        <v>225</v>
      </c>
      <c r="AA14" s="50" t="s">
        <v>227</v>
      </c>
      <c r="AB14" s="37" t="s">
        <v>181</v>
      </c>
      <c r="AC14" s="45">
        <v>45688</v>
      </c>
      <c r="AD14" s="45">
        <v>45665</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94</v>
      </c>
      <c r="X15" s="44">
        <v>94</v>
      </c>
      <c r="Y15" s="44" t="s">
        <v>180</v>
      </c>
      <c r="Z15" s="50" t="s">
        <v>225</v>
      </c>
      <c r="AA15" s="50" t="s">
        <v>227</v>
      </c>
      <c r="AB15" s="37" t="s">
        <v>181</v>
      </c>
      <c r="AC15" s="45">
        <v>45688</v>
      </c>
      <c r="AD15" s="45">
        <v>45665</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179</v>
      </c>
      <c r="X16" s="44">
        <v>179</v>
      </c>
      <c r="Y16" s="44" t="s">
        <v>180</v>
      </c>
      <c r="Z16" s="50" t="s">
        <v>225</v>
      </c>
      <c r="AA16" s="50" t="s">
        <v>227</v>
      </c>
      <c r="AB16" s="37" t="s">
        <v>181</v>
      </c>
      <c r="AC16" s="45">
        <v>45688</v>
      </c>
      <c r="AD16" s="45">
        <v>45665</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12064</v>
      </c>
      <c r="X17" s="44">
        <v>12064</v>
      </c>
      <c r="Y17" s="44" t="s">
        <v>180</v>
      </c>
      <c r="Z17" s="50" t="s">
        <v>225</v>
      </c>
      <c r="AA17" s="50" t="s">
        <v>227</v>
      </c>
      <c r="AB17" s="37" t="s">
        <v>181</v>
      </c>
      <c r="AC17" s="45">
        <v>45688</v>
      </c>
      <c r="AD17" s="45">
        <v>45665</v>
      </c>
      <c r="AE17" s="39" t="s">
        <v>204</v>
      </c>
    </row>
  </sheetData>
  <mergeCells count="4">
    <mergeCell ref="A1:AE1"/>
    <mergeCell ref="A2:AE2"/>
    <mergeCell ref="D4:AE5"/>
    <mergeCell ref="A8:AE8"/>
  </mergeCells>
  <dataValidations count="2">
    <dataValidation type="list" allowBlank="1" showInputMessage="1" showErrorMessage="1" sqref="F11:F17" xr:uid="{EF4AFFBC-644E-4F26-B5D1-5918DD4954C0}">
      <formula1>hidden1</formula1>
    </dataValidation>
    <dataValidation type="list" allowBlank="1" showErrorMessage="1" sqref="C10:C17" xr:uid="{486EC716-F26C-4F55-A4A0-6245BFAD0FB4}">
      <formula1>Hidden_14</formula1>
    </dataValidation>
  </dataValidations>
  <hyperlinks>
    <hyperlink ref="I10" r:id="rId1" xr:uid="{46E6D792-5ACF-45C1-93CB-4BCEB9825A1A}"/>
    <hyperlink ref="I12" r:id="rId2" xr:uid="{9108FFA5-5BE1-4781-BF89-6BDF915E3F38}"/>
    <hyperlink ref="I13" r:id="rId3" xr:uid="{01CA1624-7812-4344-A0D1-BCF11128172D}"/>
    <hyperlink ref="I15" r:id="rId4" xr:uid="{23F32A96-1D02-4FC2-ADD7-B75100CA0CC9}"/>
    <hyperlink ref="I16" r:id="rId5" xr:uid="{40CADDF1-81D8-4C32-A476-DCEA46995B63}"/>
    <hyperlink ref="I17" r:id="rId6" xr:uid="{194CC915-B744-402A-990E-AF829AFE25EF}"/>
    <hyperlink ref="I14" r:id="rId7" xr:uid="{84BA7682-5117-47A5-A65E-AD21C1E713CF}"/>
    <hyperlink ref="Z10" r:id="rId8" xr:uid="{D7111475-3AF9-4999-BC12-23FC28508A2D}"/>
    <hyperlink ref="Z11" r:id="rId9" xr:uid="{F2DBAB05-5734-4E8C-9C95-3A9EE2039990}"/>
    <hyperlink ref="Z12" r:id="rId10" xr:uid="{1F12869E-70C7-4BB3-9231-C2074E62C810}"/>
    <hyperlink ref="Z13" r:id="rId11" xr:uid="{B7C781EE-C3D0-40C4-8CF1-557F17467A01}"/>
    <hyperlink ref="Z14" r:id="rId12" xr:uid="{E2C16768-DB91-4B95-8822-73BCA84BB06C}"/>
    <hyperlink ref="Z15" r:id="rId13" xr:uid="{00A17F12-38FA-4E85-B8CD-E8F4B672C569}"/>
    <hyperlink ref="Z16" r:id="rId14" xr:uid="{E7C21837-9379-4553-AC33-266737A284DC}"/>
    <hyperlink ref="Z17" r:id="rId15" xr:uid="{FB538F38-B57A-4CB3-A764-82032BFC998F}"/>
    <hyperlink ref="AA10" r:id="rId16" xr:uid="{4047EF35-6BE5-4467-AE45-4B82A9047CE8}"/>
    <hyperlink ref="AA11:AA17" r:id="rId17" display="https://www.zapopan.gob.mx/wp-content/uploads/2025/01/Presupuesto_por_Dependencia_2025.pdf" xr:uid="{CEBFC3A5-56D4-4B31-9688-CC6C96681EE1}"/>
  </hyperlinks>
  <pageMargins left="0.7" right="0.7" top="0.75" bottom="0.75" header="0.3" footer="0.3"/>
  <pageSetup orientation="portrait"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F26C-86F7-462A-9D35-08B5910253B2}">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3" width="19.140625" customWidth="1"/>
    <col min="24" max="24" width="18.140625" customWidth="1"/>
    <col min="25" max="25" width="13.85546875" customWidth="1"/>
    <col min="26" max="26" width="24.28515625" customWidth="1"/>
    <col min="27" max="27" width="29" customWidth="1"/>
    <col min="28" max="28" width="23.85546875" customWidth="1"/>
    <col min="29" max="29" width="18.28515625" customWidth="1"/>
    <col min="30" max="30" width="17.42578125" customWidth="1"/>
    <col min="31" max="31" width="19.28515625" customWidth="1"/>
  </cols>
  <sheetData>
    <row r="1" spans="1:31" ht="39.95000000000000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9.950000000000003" customHeight="1" x14ac:dyDescent="0.25">
      <c r="A2" s="52" t="s">
        <v>228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50.1" hidden="1" customHeight="1" x14ac:dyDescent="0.2">
      <c r="A3" s="30" t="s">
        <v>116</v>
      </c>
      <c r="B3" s="30"/>
      <c r="C3" s="30"/>
      <c r="D3" s="30"/>
      <c r="E3" s="30"/>
      <c r="F3" s="30"/>
      <c r="G3" s="30"/>
      <c r="H3" s="30"/>
      <c r="I3" s="30"/>
      <c r="J3" s="30"/>
      <c r="K3" s="30"/>
      <c r="L3" s="30"/>
      <c r="M3" s="30"/>
      <c r="N3" s="51"/>
      <c r="O3" s="30"/>
      <c r="P3" s="30"/>
      <c r="Q3" s="30"/>
      <c r="R3" s="30"/>
      <c r="S3" s="30"/>
      <c r="T3" s="30"/>
      <c r="U3" s="30"/>
      <c r="V3" s="30"/>
      <c r="W3" s="30"/>
      <c r="X3" s="30"/>
      <c r="Y3" s="30"/>
      <c r="Z3" s="30"/>
      <c r="AA3" s="30"/>
      <c r="AB3" s="31"/>
      <c r="AC3" s="31"/>
      <c r="AD3" s="31"/>
      <c r="AE3" s="32"/>
    </row>
    <row r="4" spans="1:31" ht="20.100000000000001" customHeight="1" x14ac:dyDescent="0.25">
      <c r="A4" s="33" t="s">
        <v>38</v>
      </c>
      <c r="B4" s="33" t="s">
        <v>1</v>
      </c>
      <c r="C4" s="34" t="s">
        <v>37</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39.950000000000003" customHeight="1" x14ac:dyDescent="0.25">
      <c r="A5" s="35" t="s">
        <v>122</v>
      </c>
      <c r="B5" s="35" t="s">
        <v>39</v>
      </c>
      <c r="C5" s="36" t="s">
        <v>40</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50.1" hidden="1" customHeight="1" x14ac:dyDescent="0.2">
      <c r="A6" s="9" t="s">
        <v>2</v>
      </c>
      <c r="B6" s="9" t="s">
        <v>3</v>
      </c>
      <c r="C6" s="9" t="s">
        <v>3</v>
      </c>
      <c r="D6" s="9" t="s">
        <v>3</v>
      </c>
      <c r="E6" s="9" t="s">
        <v>4</v>
      </c>
      <c r="F6" s="9" t="s">
        <v>3</v>
      </c>
      <c r="G6" s="9" t="s">
        <v>3</v>
      </c>
      <c r="H6" s="9" t="s">
        <v>5</v>
      </c>
      <c r="I6" s="9" t="s">
        <v>2</v>
      </c>
      <c r="J6" s="9" t="s">
        <v>41</v>
      </c>
      <c r="K6" s="9" t="s">
        <v>2</v>
      </c>
      <c r="L6" s="9" t="s">
        <v>3</v>
      </c>
      <c r="M6" s="9" t="s">
        <v>41</v>
      </c>
      <c r="N6" s="10" t="s">
        <v>3</v>
      </c>
      <c r="O6" s="9" t="s">
        <v>3</v>
      </c>
      <c r="P6" s="9" t="s">
        <v>41</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42</v>
      </c>
      <c r="B7" s="9" t="s">
        <v>43</v>
      </c>
      <c r="C7" s="9" t="s">
        <v>44</v>
      </c>
      <c r="D7" s="9" t="s">
        <v>45</v>
      </c>
      <c r="E7" s="9" t="s">
        <v>46</v>
      </c>
      <c r="F7" s="9" t="s">
        <v>47</v>
      </c>
      <c r="G7" s="9" t="s">
        <v>48</v>
      </c>
      <c r="H7" s="9" t="s">
        <v>49</v>
      </c>
      <c r="I7" s="9" t="s">
        <v>50</v>
      </c>
      <c r="J7" s="9" t="s">
        <v>51</v>
      </c>
      <c r="K7" s="9" t="s">
        <v>52</v>
      </c>
      <c r="L7" s="9" t="s">
        <v>53</v>
      </c>
      <c r="M7" s="9" t="s">
        <v>54</v>
      </c>
      <c r="N7" s="10" t="s">
        <v>55</v>
      </c>
      <c r="O7" s="9" t="s">
        <v>56</v>
      </c>
      <c r="P7" s="9" t="s">
        <v>57</v>
      </c>
      <c r="Q7" s="9" t="s">
        <v>58</v>
      </c>
      <c r="R7" s="9" t="s">
        <v>59</v>
      </c>
      <c r="S7" s="9" t="s">
        <v>60</v>
      </c>
      <c r="T7" s="9" t="s">
        <v>61</v>
      </c>
      <c r="U7" s="9" t="s">
        <v>62</v>
      </c>
      <c r="V7" s="9" t="s">
        <v>63</v>
      </c>
      <c r="W7" s="9" t="s">
        <v>64</v>
      </c>
      <c r="X7" s="9" t="s">
        <v>65</v>
      </c>
      <c r="Y7" s="9" t="s">
        <v>66</v>
      </c>
      <c r="Z7" s="9" t="s">
        <v>67</v>
      </c>
      <c r="AA7" s="9" t="s">
        <v>68</v>
      </c>
    </row>
    <row r="8" spans="1:31" ht="20.100000000000001" customHeight="1" x14ac:dyDescent="0.25">
      <c r="A8" s="56" t="s">
        <v>36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ht="58.5" customHeight="1" x14ac:dyDescent="0.25">
      <c r="A9" s="28" t="s">
        <v>10</v>
      </c>
      <c r="B9" s="28" t="s">
        <v>159</v>
      </c>
      <c r="C9" s="28" t="s">
        <v>208</v>
      </c>
      <c r="D9" s="28" t="s">
        <v>11</v>
      </c>
      <c r="E9" s="28" t="s">
        <v>160</v>
      </c>
      <c r="F9" s="28" t="s">
        <v>12</v>
      </c>
      <c r="G9" s="28" t="s">
        <v>161</v>
      </c>
      <c r="H9" s="28" t="s">
        <v>162</v>
      </c>
      <c r="I9" s="28" t="s">
        <v>163</v>
      </c>
      <c r="J9" s="28" t="s">
        <v>164</v>
      </c>
      <c r="K9" s="28" t="s">
        <v>13</v>
      </c>
      <c r="L9" s="28" t="s">
        <v>165</v>
      </c>
      <c r="M9" s="28" t="s">
        <v>166</v>
      </c>
      <c r="N9" s="28" t="s">
        <v>167</v>
      </c>
      <c r="O9" s="29" t="s">
        <v>209</v>
      </c>
      <c r="P9" s="28" t="s">
        <v>168</v>
      </c>
      <c r="Q9" s="28" t="s">
        <v>169</v>
      </c>
      <c r="R9" s="28" t="s">
        <v>18</v>
      </c>
      <c r="S9" s="28" t="s">
        <v>20</v>
      </c>
      <c r="T9" s="28" t="s">
        <v>69</v>
      </c>
      <c r="U9" s="28" t="s">
        <v>170</v>
      </c>
      <c r="V9" s="28" t="s">
        <v>210</v>
      </c>
      <c r="W9" s="28" t="s">
        <v>211</v>
      </c>
      <c r="X9" s="28" t="s">
        <v>119</v>
      </c>
      <c r="Y9" s="28" t="s">
        <v>120</v>
      </c>
      <c r="Z9" s="28" t="s">
        <v>70</v>
      </c>
      <c r="AA9" s="28" t="s">
        <v>121</v>
      </c>
      <c r="AB9" s="28" t="s">
        <v>171</v>
      </c>
      <c r="AC9" s="28" t="s">
        <v>22</v>
      </c>
      <c r="AD9" s="28" t="s">
        <v>23</v>
      </c>
      <c r="AE9" s="28" t="s">
        <v>24</v>
      </c>
    </row>
    <row r="10" spans="1:31" s="11" customFormat="1" ht="81.75" customHeight="1" x14ac:dyDescent="0.25">
      <c r="A10" s="37" t="s">
        <v>25</v>
      </c>
      <c r="B10" s="37" t="s">
        <v>212</v>
      </c>
      <c r="C10" s="38" t="s">
        <v>172</v>
      </c>
      <c r="D10" s="37" t="s">
        <v>173</v>
      </c>
      <c r="E10" s="39" t="s">
        <v>174</v>
      </c>
      <c r="F10" s="37" t="s">
        <v>175</v>
      </c>
      <c r="G10" s="39" t="s">
        <v>26</v>
      </c>
      <c r="H10" s="39" t="s">
        <v>26</v>
      </c>
      <c r="I10" s="40" t="s">
        <v>176</v>
      </c>
      <c r="J10" s="41">
        <v>44931</v>
      </c>
      <c r="K10" s="39" t="s">
        <v>27</v>
      </c>
      <c r="L10" s="42" t="s">
        <v>177</v>
      </c>
      <c r="M10" s="42" t="s">
        <v>177</v>
      </c>
      <c r="N10" s="42" t="s">
        <v>117</v>
      </c>
      <c r="O10" s="43">
        <v>1</v>
      </c>
      <c r="P10" s="44" t="s">
        <v>117</v>
      </c>
      <c r="Q10" s="43" t="s">
        <v>178</v>
      </c>
      <c r="R10" s="44" t="s">
        <v>117</v>
      </c>
      <c r="S10" s="39" t="s">
        <v>179</v>
      </c>
      <c r="T10" s="42" t="s">
        <v>31</v>
      </c>
      <c r="U10" s="42" t="s">
        <v>117</v>
      </c>
      <c r="V10" s="43">
        <v>1</v>
      </c>
      <c r="W10" s="44">
        <v>28054</v>
      </c>
      <c r="X10" s="44">
        <v>28054</v>
      </c>
      <c r="Y10" s="44" t="s">
        <v>180</v>
      </c>
      <c r="Z10" s="50" t="s">
        <v>225</v>
      </c>
      <c r="AA10" s="50" t="s">
        <v>227</v>
      </c>
      <c r="AB10" s="37" t="s">
        <v>181</v>
      </c>
      <c r="AC10" s="45">
        <v>45716</v>
      </c>
      <c r="AD10" s="45">
        <v>45722</v>
      </c>
      <c r="AE10" s="39" t="s">
        <v>182</v>
      </c>
    </row>
    <row r="11" spans="1:31" s="11" customFormat="1" ht="101.1" customHeight="1" x14ac:dyDescent="0.25">
      <c r="A11" s="37" t="s">
        <v>25</v>
      </c>
      <c r="B11" s="39" t="s">
        <v>183</v>
      </c>
      <c r="C11" s="42" t="s">
        <v>172</v>
      </c>
      <c r="D11" s="37" t="s">
        <v>173</v>
      </c>
      <c r="E11" s="39" t="s">
        <v>184</v>
      </c>
      <c r="F11" s="39" t="s">
        <v>185</v>
      </c>
      <c r="G11" s="39" t="s">
        <v>186</v>
      </c>
      <c r="H11" s="42" t="s">
        <v>26</v>
      </c>
      <c r="I11" s="46"/>
      <c r="J11" s="41"/>
      <c r="K11" s="39" t="s">
        <v>27</v>
      </c>
      <c r="L11" s="42" t="s">
        <v>177</v>
      </c>
      <c r="M11" s="42" t="s">
        <v>177</v>
      </c>
      <c r="N11" s="42" t="s">
        <v>117</v>
      </c>
      <c r="O11" s="43">
        <v>2</v>
      </c>
      <c r="P11" s="43" t="s">
        <v>117</v>
      </c>
      <c r="Q11" s="43" t="s">
        <v>178</v>
      </c>
      <c r="R11" s="43" t="s">
        <v>117</v>
      </c>
      <c r="S11" s="39" t="s">
        <v>187</v>
      </c>
      <c r="T11" s="42" t="s">
        <v>31</v>
      </c>
      <c r="U11" s="42" t="s">
        <v>117</v>
      </c>
      <c r="V11" s="43">
        <v>1</v>
      </c>
      <c r="W11" s="44">
        <v>11</v>
      </c>
      <c r="X11" s="44">
        <v>11</v>
      </c>
      <c r="Y11" s="43" t="s">
        <v>180</v>
      </c>
      <c r="Z11" s="50" t="s">
        <v>225</v>
      </c>
      <c r="AA11" s="50" t="s">
        <v>227</v>
      </c>
      <c r="AB11" s="37" t="s">
        <v>181</v>
      </c>
      <c r="AC11" s="45">
        <v>45688</v>
      </c>
      <c r="AD11" s="45">
        <v>45665</v>
      </c>
      <c r="AE11" s="39" t="s">
        <v>188</v>
      </c>
    </row>
    <row r="12" spans="1:31" s="11" customFormat="1" ht="101.1" customHeight="1" x14ac:dyDescent="0.25">
      <c r="A12" s="37" t="s">
        <v>25</v>
      </c>
      <c r="B12" s="39" t="s">
        <v>213</v>
      </c>
      <c r="C12" s="38" t="s">
        <v>172</v>
      </c>
      <c r="D12" s="37" t="s">
        <v>173</v>
      </c>
      <c r="E12" s="39" t="s">
        <v>189</v>
      </c>
      <c r="F12" s="39" t="s">
        <v>185</v>
      </c>
      <c r="G12" s="39" t="s">
        <v>35</v>
      </c>
      <c r="H12" s="42" t="s">
        <v>190</v>
      </c>
      <c r="I12" s="47" t="s">
        <v>191</v>
      </c>
      <c r="J12" s="41">
        <v>44931</v>
      </c>
      <c r="K12" s="39" t="s">
        <v>27</v>
      </c>
      <c r="L12" s="42" t="s">
        <v>177</v>
      </c>
      <c r="M12" s="42" t="s">
        <v>177</v>
      </c>
      <c r="N12" s="42" t="s">
        <v>117</v>
      </c>
      <c r="O12" s="44">
        <v>3</v>
      </c>
      <c r="P12" s="44" t="s">
        <v>117</v>
      </c>
      <c r="Q12" s="44" t="s">
        <v>178</v>
      </c>
      <c r="R12" s="44" t="s">
        <v>117</v>
      </c>
      <c r="S12" s="39" t="s">
        <v>192</v>
      </c>
      <c r="T12" s="42" t="s">
        <v>31</v>
      </c>
      <c r="U12" s="37" t="s">
        <v>193</v>
      </c>
      <c r="V12" s="44">
        <v>1</v>
      </c>
      <c r="W12" s="44">
        <v>5845</v>
      </c>
      <c r="X12" s="44">
        <v>5845</v>
      </c>
      <c r="Y12" s="44" t="s">
        <v>180</v>
      </c>
      <c r="Z12" s="50" t="s">
        <v>225</v>
      </c>
      <c r="AA12" s="50" t="s">
        <v>227</v>
      </c>
      <c r="AB12" s="37" t="s">
        <v>181</v>
      </c>
      <c r="AC12" s="45">
        <v>45688</v>
      </c>
      <c r="AD12" s="45">
        <v>45665</v>
      </c>
      <c r="AE12" s="39" t="s">
        <v>118</v>
      </c>
    </row>
    <row r="13" spans="1:31" s="11" customFormat="1" ht="101.1" customHeight="1" x14ac:dyDescent="0.25">
      <c r="A13" s="37" t="s">
        <v>25</v>
      </c>
      <c r="B13" s="39" t="s">
        <v>214</v>
      </c>
      <c r="C13" s="38" t="s">
        <v>172</v>
      </c>
      <c r="D13" s="37" t="s">
        <v>173</v>
      </c>
      <c r="E13" s="39" t="s">
        <v>194</v>
      </c>
      <c r="F13" s="39" t="s">
        <v>185</v>
      </c>
      <c r="G13" s="39" t="s">
        <v>35</v>
      </c>
      <c r="H13" s="42" t="s">
        <v>190</v>
      </c>
      <c r="I13" s="47" t="s">
        <v>195</v>
      </c>
      <c r="J13" s="41">
        <v>44931</v>
      </c>
      <c r="K13" s="39" t="s">
        <v>27</v>
      </c>
      <c r="L13" s="42" t="s">
        <v>177</v>
      </c>
      <c r="M13" s="42" t="s">
        <v>177</v>
      </c>
      <c r="N13" s="42" t="s">
        <v>117</v>
      </c>
      <c r="O13" s="44">
        <v>3</v>
      </c>
      <c r="P13" s="44" t="s">
        <v>117</v>
      </c>
      <c r="Q13" s="44" t="s">
        <v>178</v>
      </c>
      <c r="R13" s="44" t="s">
        <v>117</v>
      </c>
      <c r="S13" s="39" t="s">
        <v>192</v>
      </c>
      <c r="T13" s="42" t="s">
        <v>31</v>
      </c>
      <c r="U13" s="37" t="s">
        <v>193</v>
      </c>
      <c r="V13" s="44">
        <v>1</v>
      </c>
      <c r="W13" s="44">
        <v>286</v>
      </c>
      <c r="X13" s="44">
        <v>286</v>
      </c>
      <c r="Y13" s="44" t="s">
        <v>180</v>
      </c>
      <c r="Z13" s="50" t="s">
        <v>225</v>
      </c>
      <c r="AA13" s="50" t="s">
        <v>227</v>
      </c>
      <c r="AB13" s="37" t="s">
        <v>181</v>
      </c>
      <c r="AC13" s="45">
        <v>45688</v>
      </c>
      <c r="AD13" s="45">
        <v>45665</v>
      </c>
      <c r="AE13" s="39" t="s">
        <v>196</v>
      </c>
    </row>
    <row r="14" spans="1:31" s="11" customFormat="1" ht="101.1" customHeight="1" x14ac:dyDescent="0.25">
      <c r="A14" s="37" t="s">
        <v>25</v>
      </c>
      <c r="B14" s="39" t="s">
        <v>218</v>
      </c>
      <c r="C14" s="42" t="s">
        <v>172</v>
      </c>
      <c r="D14" s="37" t="s">
        <v>173</v>
      </c>
      <c r="E14" s="48" t="s">
        <v>219</v>
      </c>
      <c r="F14" s="39" t="s">
        <v>185</v>
      </c>
      <c r="G14" s="37" t="s">
        <v>220</v>
      </c>
      <c r="H14" s="42" t="s">
        <v>221</v>
      </c>
      <c r="I14" s="47" t="s">
        <v>222</v>
      </c>
      <c r="J14" s="41">
        <v>44988</v>
      </c>
      <c r="K14" s="39" t="s">
        <v>27</v>
      </c>
      <c r="L14" s="42" t="s">
        <v>177</v>
      </c>
      <c r="M14" s="42" t="s">
        <v>177</v>
      </c>
      <c r="N14" s="42" t="s">
        <v>117</v>
      </c>
      <c r="O14" s="44">
        <v>7</v>
      </c>
      <c r="P14" s="44" t="s">
        <v>117</v>
      </c>
      <c r="Q14" s="44" t="s">
        <v>178</v>
      </c>
      <c r="R14" s="44" t="s">
        <v>117</v>
      </c>
      <c r="S14" s="39" t="s">
        <v>223</v>
      </c>
      <c r="T14" s="42" t="s">
        <v>31</v>
      </c>
      <c r="U14" s="37" t="s">
        <v>117</v>
      </c>
      <c r="V14" s="44">
        <v>1</v>
      </c>
      <c r="W14" s="44">
        <v>135</v>
      </c>
      <c r="X14" s="44">
        <v>135</v>
      </c>
      <c r="Y14" s="44" t="s">
        <v>180</v>
      </c>
      <c r="Z14" s="50" t="s">
        <v>225</v>
      </c>
      <c r="AA14" s="50" t="s">
        <v>227</v>
      </c>
      <c r="AB14" s="37" t="s">
        <v>181</v>
      </c>
      <c r="AC14" s="45">
        <v>45688</v>
      </c>
      <c r="AD14" s="45">
        <v>45665</v>
      </c>
      <c r="AE14" s="39" t="s">
        <v>224</v>
      </c>
    </row>
    <row r="15" spans="1:31" ht="50.1" customHeight="1" x14ac:dyDescent="0.25">
      <c r="A15" s="37" t="s">
        <v>25</v>
      </c>
      <c r="B15" s="39" t="s">
        <v>215</v>
      </c>
      <c r="C15" s="42" t="s">
        <v>172</v>
      </c>
      <c r="D15" s="37" t="s">
        <v>173</v>
      </c>
      <c r="E15" s="48" t="s">
        <v>197</v>
      </c>
      <c r="F15" s="39" t="s">
        <v>185</v>
      </c>
      <c r="G15" s="37" t="s">
        <v>117</v>
      </c>
      <c r="H15" s="42" t="s">
        <v>26</v>
      </c>
      <c r="I15" s="47" t="s">
        <v>198</v>
      </c>
      <c r="J15" s="41">
        <v>44931</v>
      </c>
      <c r="K15" s="39" t="s">
        <v>27</v>
      </c>
      <c r="L15" s="42" t="s">
        <v>177</v>
      </c>
      <c r="M15" s="42" t="s">
        <v>177</v>
      </c>
      <c r="N15" s="42" t="s">
        <v>117</v>
      </c>
      <c r="O15" s="44">
        <v>4</v>
      </c>
      <c r="P15" s="44" t="s">
        <v>117</v>
      </c>
      <c r="Q15" s="44" t="s">
        <v>178</v>
      </c>
      <c r="R15" s="44" t="s">
        <v>117</v>
      </c>
      <c r="S15" s="39" t="s">
        <v>199</v>
      </c>
      <c r="T15" s="42" t="s">
        <v>31</v>
      </c>
      <c r="U15" s="37" t="s">
        <v>117</v>
      </c>
      <c r="V15" s="44">
        <v>1</v>
      </c>
      <c r="W15" s="44">
        <v>100</v>
      </c>
      <c r="X15" s="44">
        <v>100</v>
      </c>
      <c r="Y15" s="44" t="s">
        <v>180</v>
      </c>
      <c r="Z15" s="50" t="s">
        <v>225</v>
      </c>
      <c r="AA15" s="50" t="s">
        <v>227</v>
      </c>
      <c r="AB15" s="37" t="s">
        <v>181</v>
      </c>
      <c r="AC15" s="45">
        <v>45688</v>
      </c>
      <c r="AD15" s="45">
        <v>45665</v>
      </c>
      <c r="AE15" s="39" t="s">
        <v>200</v>
      </c>
    </row>
    <row r="16" spans="1:31" ht="99.95" customHeight="1" x14ac:dyDescent="0.25">
      <c r="A16" s="37" t="s">
        <v>25</v>
      </c>
      <c r="B16" s="39" t="s">
        <v>216</v>
      </c>
      <c r="C16" s="42" t="s">
        <v>172</v>
      </c>
      <c r="D16" s="37" t="s">
        <v>173</v>
      </c>
      <c r="E16" s="49" t="s">
        <v>201</v>
      </c>
      <c r="F16" s="39" t="s">
        <v>185</v>
      </c>
      <c r="G16" s="39" t="s">
        <v>35</v>
      </c>
      <c r="H16" s="42" t="s">
        <v>190</v>
      </c>
      <c r="I16" s="47" t="s">
        <v>202</v>
      </c>
      <c r="J16" s="41">
        <v>44931</v>
      </c>
      <c r="K16" s="39" t="s">
        <v>27</v>
      </c>
      <c r="L16" s="42" t="s">
        <v>177</v>
      </c>
      <c r="M16" s="42" t="s">
        <v>177</v>
      </c>
      <c r="N16" s="42" t="s">
        <v>117</v>
      </c>
      <c r="O16" s="44">
        <v>5</v>
      </c>
      <c r="P16" s="44" t="s">
        <v>117</v>
      </c>
      <c r="Q16" s="44" t="s">
        <v>178</v>
      </c>
      <c r="R16" s="44" t="s">
        <v>117</v>
      </c>
      <c r="S16" s="39" t="s">
        <v>203</v>
      </c>
      <c r="T16" s="42" t="s">
        <v>31</v>
      </c>
      <c r="U16" s="37" t="s">
        <v>193</v>
      </c>
      <c r="V16" s="44">
        <v>1</v>
      </c>
      <c r="W16" s="44">
        <v>138</v>
      </c>
      <c r="X16" s="44">
        <v>138</v>
      </c>
      <c r="Y16" s="44" t="s">
        <v>180</v>
      </c>
      <c r="Z16" s="50" t="s">
        <v>225</v>
      </c>
      <c r="AA16" s="50" t="s">
        <v>227</v>
      </c>
      <c r="AB16" s="37" t="s">
        <v>181</v>
      </c>
      <c r="AC16" s="45">
        <v>45688</v>
      </c>
      <c r="AD16" s="45">
        <v>45665</v>
      </c>
      <c r="AE16" s="39" t="s">
        <v>204</v>
      </c>
    </row>
    <row r="17" spans="1:31" ht="99.95" customHeight="1" x14ac:dyDescent="0.25">
      <c r="A17" s="37" t="s">
        <v>25</v>
      </c>
      <c r="B17" s="39" t="s">
        <v>217</v>
      </c>
      <c r="C17" s="42" t="s">
        <v>172</v>
      </c>
      <c r="D17" s="37" t="s">
        <v>173</v>
      </c>
      <c r="E17" s="49" t="s">
        <v>205</v>
      </c>
      <c r="F17" s="39" t="s">
        <v>185</v>
      </c>
      <c r="G17" s="39" t="s">
        <v>35</v>
      </c>
      <c r="H17" s="42" t="s">
        <v>190</v>
      </c>
      <c r="I17" s="47" t="s">
        <v>206</v>
      </c>
      <c r="J17" s="41">
        <v>44931</v>
      </c>
      <c r="K17" s="39" t="s">
        <v>27</v>
      </c>
      <c r="L17" s="42" t="s">
        <v>177</v>
      </c>
      <c r="M17" s="42" t="s">
        <v>177</v>
      </c>
      <c r="N17" s="42" t="s">
        <v>117</v>
      </c>
      <c r="O17" s="44">
        <v>6</v>
      </c>
      <c r="P17" s="44" t="s">
        <v>117</v>
      </c>
      <c r="Q17" s="44" t="s">
        <v>178</v>
      </c>
      <c r="R17" s="44" t="s">
        <v>117</v>
      </c>
      <c r="S17" s="39" t="s">
        <v>207</v>
      </c>
      <c r="T17" s="42" t="s">
        <v>31</v>
      </c>
      <c r="U17" s="37" t="s">
        <v>193</v>
      </c>
      <c r="V17" s="44">
        <v>1</v>
      </c>
      <c r="W17" s="44">
        <v>22229</v>
      </c>
      <c r="X17" s="44">
        <v>22229</v>
      </c>
      <c r="Y17" s="44" t="s">
        <v>180</v>
      </c>
      <c r="Z17" s="50" t="s">
        <v>225</v>
      </c>
      <c r="AA17" s="50" t="s">
        <v>227</v>
      </c>
      <c r="AB17" s="37" t="s">
        <v>181</v>
      </c>
      <c r="AC17" s="45">
        <v>45688</v>
      </c>
      <c r="AD17" s="45">
        <v>45665</v>
      </c>
      <c r="AE17" s="39" t="s">
        <v>204</v>
      </c>
    </row>
  </sheetData>
  <mergeCells count="4">
    <mergeCell ref="A1:AE1"/>
    <mergeCell ref="A2:AE2"/>
    <mergeCell ref="D4:AE5"/>
    <mergeCell ref="A8:AE8"/>
  </mergeCells>
  <dataValidations count="2">
    <dataValidation type="list" allowBlank="1" showErrorMessage="1" sqref="C10:C17" xr:uid="{D9D8B706-BC85-4259-8742-FD44F98034A3}">
      <formula1>Hidden_14</formula1>
    </dataValidation>
    <dataValidation type="list" allowBlank="1" showInputMessage="1" showErrorMessage="1" sqref="F11:F17" xr:uid="{7302A946-8C07-4092-9381-D32A8BBD2BA2}">
      <formula1>hidden1</formula1>
    </dataValidation>
  </dataValidations>
  <hyperlinks>
    <hyperlink ref="I10" r:id="rId1" xr:uid="{B78EED9D-3914-4CA2-884D-8F6BC0AD42A9}"/>
    <hyperlink ref="I12" r:id="rId2" xr:uid="{510724E6-4FE4-4EDC-AEDE-AC0351E6FB87}"/>
    <hyperlink ref="I13" r:id="rId3" xr:uid="{E31766AC-90A4-4D47-A42E-8F1B811AD3CF}"/>
    <hyperlink ref="I15" r:id="rId4" xr:uid="{A32FE5BB-946D-428B-801E-3FFD48ED7F47}"/>
    <hyperlink ref="I16" r:id="rId5" xr:uid="{4B10004F-49E3-48C9-BED9-3C077D568F61}"/>
    <hyperlink ref="I17" r:id="rId6" xr:uid="{2F77C7B4-FF45-406F-A410-AE8EB78B3954}"/>
    <hyperlink ref="I14" r:id="rId7" xr:uid="{F575E701-8AD6-4E7B-926C-93629D17C58C}"/>
    <hyperlink ref="Z10" r:id="rId8" xr:uid="{86A7E3A7-0D25-40EC-AD6C-4D97ABB304E8}"/>
    <hyperlink ref="Z11" r:id="rId9" xr:uid="{9C732547-2B3A-49C6-9EE6-075A3639637D}"/>
    <hyperlink ref="Z12" r:id="rId10" xr:uid="{BE8B3994-2573-47E8-9BA7-3E1DCFC6216E}"/>
    <hyperlink ref="Z13" r:id="rId11" xr:uid="{3AF1AF31-2A4C-44B7-86F5-E7A5E8334A80}"/>
    <hyperlink ref="Z14" r:id="rId12" xr:uid="{4056EAE2-D1A3-45D3-9E23-78F9DF0BC243}"/>
    <hyperlink ref="Z15" r:id="rId13" xr:uid="{C9B222DA-E70D-4332-80B0-8B553B4B1CD5}"/>
    <hyperlink ref="Z16" r:id="rId14" xr:uid="{8EC0C154-D45F-4142-86CF-96EDEF47BB22}"/>
    <hyperlink ref="Z17" r:id="rId15" xr:uid="{D6610C87-42A0-49F0-A386-184C2127E38C}"/>
    <hyperlink ref="AA10" r:id="rId16" xr:uid="{15ABFA52-7BD2-4257-BB9D-609096684DB3}"/>
    <hyperlink ref="AA11:AA17" r:id="rId17" display="https://www.zapopan.gob.mx/wp-content/uploads/2025/01/Presupuesto_por_Dependencia_2025.pdf" xr:uid="{3F9CEDA7-DF90-428D-B3B8-1B8172A78B4A}"/>
  </hyperlinks>
  <pageMargins left="0.7" right="0.7" top="0.75" bottom="0.75" header="0.3" footer="0.3"/>
  <pageSetup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71</v>
      </c>
      <c r="C2" s="1" t="s">
        <v>72</v>
      </c>
      <c r="D2" s="1" t="s">
        <v>73</v>
      </c>
      <c r="E2" s="1" t="s">
        <v>74</v>
      </c>
      <c r="F2" s="1" t="s">
        <v>75</v>
      </c>
      <c r="G2" s="1" t="s">
        <v>76</v>
      </c>
      <c r="H2" s="1" t="s">
        <v>77</v>
      </c>
      <c r="I2" s="1" t="s">
        <v>78</v>
      </c>
      <c r="J2" s="1" t="s">
        <v>79</v>
      </c>
      <c r="K2" s="1" t="s">
        <v>80</v>
      </c>
      <c r="L2" s="1" t="s">
        <v>81</v>
      </c>
      <c r="M2" s="1" t="s">
        <v>82</v>
      </c>
      <c r="N2" s="1" t="s">
        <v>83</v>
      </c>
      <c r="O2" s="1" t="s">
        <v>84</v>
      </c>
      <c r="P2" s="1" t="s">
        <v>85</v>
      </c>
      <c r="Q2" s="1" t="s">
        <v>86</v>
      </c>
    </row>
    <row r="3" spans="1:35" ht="104.25" customHeight="1" x14ac:dyDescent="0.25">
      <c r="A3" s="58"/>
      <c r="B3" s="58"/>
      <c r="C3" s="58"/>
      <c r="D3" s="58"/>
      <c r="E3" s="58"/>
      <c r="F3" s="58"/>
      <c r="G3" s="58"/>
      <c r="H3" s="58"/>
      <c r="I3" s="58"/>
      <c r="J3" s="58"/>
      <c r="K3" s="58"/>
      <c r="L3" s="58"/>
      <c r="M3" s="58"/>
      <c r="N3" s="58"/>
      <c r="O3" s="58"/>
      <c r="P3" s="58"/>
      <c r="Q3" s="58"/>
      <c r="R3" s="58"/>
      <c r="S3" s="58"/>
    </row>
    <row r="4" spans="1:35" ht="96" customHeight="1" x14ac:dyDescent="0.25">
      <c r="A4" s="14" t="s">
        <v>87</v>
      </c>
      <c r="B4" s="15" t="s">
        <v>128</v>
      </c>
      <c r="C4" s="15" t="s">
        <v>156</v>
      </c>
      <c r="D4" s="15" t="s">
        <v>129</v>
      </c>
      <c r="E4" s="15" t="s">
        <v>15</v>
      </c>
      <c r="F4" s="15" t="s">
        <v>125</v>
      </c>
      <c r="G4" s="15" t="s">
        <v>157</v>
      </c>
      <c r="H4" s="15" t="s">
        <v>130</v>
      </c>
      <c r="I4" s="15" t="s">
        <v>131</v>
      </c>
      <c r="J4" s="15" t="s">
        <v>111</v>
      </c>
      <c r="K4" s="15" t="s">
        <v>17</v>
      </c>
      <c r="L4" s="15" t="s">
        <v>132</v>
      </c>
      <c r="M4" s="15" t="s">
        <v>133</v>
      </c>
      <c r="N4" s="15" t="s">
        <v>134</v>
      </c>
      <c r="O4" s="15" t="s">
        <v>135</v>
      </c>
      <c r="P4" s="15" t="s">
        <v>126</v>
      </c>
      <c r="Q4" s="15" t="s">
        <v>136</v>
      </c>
      <c r="R4" s="14" t="s">
        <v>137</v>
      </c>
      <c r="S4" s="15" t="s">
        <v>138</v>
      </c>
    </row>
    <row r="5" spans="1:35" s="25" customFormat="1" ht="36" customHeight="1" x14ac:dyDescent="0.25">
      <c r="A5" s="18">
        <v>1</v>
      </c>
      <c r="B5" s="16" t="s">
        <v>89</v>
      </c>
      <c r="C5" s="18" t="s">
        <v>33</v>
      </c>
      <c r="D5" s="18" t="s">
        <v>91</v>
      </c>
      <c r="E5" s="18">
        <v>301</v>
      </c>
      <c r="F5" s="18"/>
      <c r="G5" s="18" t="s">
        <v>28</v>
      </c>
      <c r="H5" s="18" t="s">
        <v>34</v>
      </c>
      <c r="I5" s="24" t="s">
        <v>90</v>
      </c>
      <c r="J5" s="18" t="s">
        <v>29</v>
      </c>
      <c r="K5" s="18">
        <v>120</v>
      </c>
      <c r="L5" s="18" t="s">
        <v>29</v>
      </c>
      <c r="M5" s="18">
        <v>14</v>
      </c>
      <c r="N5" s="18" t="s">
        <v>30</v>
      </c>
      <c r="O5" s="18">
        <v>45160</v>
      </c>
      <c r="P5" s="18" t="s">
        <v>117</v>
      </c>
      <c r="Q5" s="18" t="s">
        <v>139</v>
      </c>
      <c r="R5" s="17" t="s">
        <v>140</v>
      </c>
      <c r="S5" s="22" t="s">
        <v>141</v>
      </c>
      <c r="T5"/>
      <c r="U5"/>
      <c r="V5"/>
      <c r="W5"/>
      <c r="X5"/>
      <c r="Y5"/>
      <c r="Z5"/>
      <c r="AA5"/>
      <c r="AB5"/>
      <c r="AC5"/>
      <c r="AD5"/>
      <c r="AE5"/>
      <c r="AF5"/>
      <c r="AG5"/>
      <c r="AH5"/>
      <c r="AI5"/>
    </row>
    <row r="6" spans="1:35" s="25" customFormat="1" ht="36" customHeight="1" x14ac:dyDescent="0.25">
      <c r="A6" s="18">
        <v>2</v>
      </c>
      <c r="B6" s="16" t="s">
        <v>89</v>
      </c>
      <c r="C6" s="19" t="s">
        <v>33</v>
      </c>
      <c r="D6" s="19" t="s">
        <v>91</v>
      </c>
      <c r="E6" s="18">
        <v>301</v>
      </c>
      <c r="F6" s="18"/>
      <c r="G6" s="19" t="s">
        <v>28</v>
      </c>
      <c r="H6" s="19" t="s">
        <v>34</v>
      </c>
      <c r="I6" s="20" t="s">
        <v>90</v>
      </c>
      <c r="J6" s="18" t="s">
        <v>29</v>
      </c>
      <c r="K6" s="18">
        <v>120</v>
      </c>
      <c r="L6" s="18" t="s">
        <v>29</v>
      </c>
      <c r="M6" s="18">
        <v>14</v>
      </c>
      <c r="N6" s="18" t="s">
        <v>30</v>
      </c>
      <c r="O6" s="18">
        <v>45160</v>
      </c>
      <c r="P6" s="18" t="s">
        <v>117</v>
      </c>
      <c r="Q6" s="19" t="s">
        <v>142</v>
      </c>
      <c r="R6" s="21" t="s">
        <v>143</v>
      </c>
      <c r="S6" s="22" t="s">
        <v>158</v>
      </c>
      <c r="T6"/>
      <c r="U6"/>
      <c r="V6"/>
      <c r="W6"/>
      <c r="X6"/>
      <c r="Y6"/>
      <c r="Z6"/>
      <c r="AA6"/>
      <c r="AB6"/>
      <c r="AC6"/>
      <c r="AD6"/>
      <c r="AE6"/>
      <c r="AF6"/>
      <c r="AG6"/>
      <c r="AH6"/>
      <c r="AI6"/>
    </row>
    <row r="7" spans="1:35" s="25" customFormat="1" ht="36" customHeight="1" x14ac:dyDescent="0.25">
      <c r="A7" s="18">
        <v>3</v>
      </c>
      <c r="B7" s="16" t="s">
        <v>89</v>
      </c>
      <c r="C7" s="19" t="s">
        <v>33</v>
      </c>
      <c r="D7" s="19" t="s">
        <v>91</v>
      </c>
      <c r="E7" s="18">
        <v>301</v>
      </c>
      <c r="F7" s="18"/>
      <c r="G7" s="19" t="s">
        <v>28</v>
      </c>
      <c r="H7" s="19" t="s">
        <v>34</v>
      </c>
      <c r="I7" s="20" t="s">
        <v>90</v>
      </c>
      <c r="J7" s="18" t="s">
        <v>29</v>
      </c>
      <c r="K7" s="18">
        <v>120</v>
      </c>
      <c r="L7" s="18" t="s">
        <v>29</v>
      </c>
      <c r="M7" s="18">
        <v>14</v>
      </c>
      <c r="N7" s="18" t="s">
        <v>30</v>
      </c>
      <c r="O7" s="18">
        <v>45160</v>
      </c>
      <c r="P7" s="18" t="s">
        <v>117</v>
      </c>
      <c r="Q7" s="19" t="s">
        <v>144</v>
      </c>
      <c r="R7" s="21" t="s">
        <v>145</v>
      </c>
      <c r="S7" s="22" t="s">
        <v>146</v>
      </c>
      <c r="T7"/>
      <c r="U7"/>
      <c r="V7"/>
      <c r="W7"/>
      <c r="X7"/>
      <c r="Y7"/>
      <c r="Z7"/>
      <c r="AA7"/>
      <c r="AB7"/>
      <c r="AC7"/>
      <c r="AD7"/>
      <c r="AE7"/>
      <c r="AF7"/>
      <c r="AG7"/>
      <c r="AH7"/>
      <c r="AI7"/>
    </row>
    <row r="8" spans="1:35" s="25" customFormat="1" ht="36" customHeight="1" x14ac:dyDescent="0.25">
      <c r="A8" s="23">
        <v>4</v>
      </c>
      <c r="B8" s="16" t="s">
        <v>89</v>
      </c>
      <c r="C8" s="19" t="s">
        <v>147</v>
      </c>
      <c r="D8" s="19" t="s">
        <v>148</v>
      </c>
      <c r="E8" s="18" t="s">
        <v>149</v>
      </c>
      <c r="F8" s="18"/>
      <c r="G8" s="19" t="s">
        <v>28</v>
      </c>
      <c r="H8" s="19" t="s">
        <v>150</v>
      </c>
      <c r="I8" s="20" t="s">
        <v>90</v>
      </c>
      <c r="J8" s="18" t="s">
        <v>29</v>
      </c>
      <c r="K8" s="18">
        <v>120</v>
      </c>
      <c r="L8" s="18" t="s">
        <v>29</v>
      </c>
      <c r="M8" s="18">
        <v>14</v>
      </c>
      <c r="N8" s="18" t="s">
        <v>30</v>
      </c>
      <c r="O8" s="18"/>
      <c r="P8" s="18" t="s">
        <v>117</v>
      </c>
      <c r="Q8" s="26">
        <v>3315618767</v>
      </c>
      <c r="R8" s="17" t="s">
        <v>151</v>
      </c>
      <c r="S8" s="27" t="s">
        <v>146</v>
      </c>
      <c r="T8"/>
      <c r="U8"/>
      <c r="V8"/>
      <c r="W8"/>
      <c r="X8"/>
      <c r="Y8"/>
      <c r="Z8"/>
      <c r="AA8"/>
      <c r="AB8"/>
      <c r="AC8"/>
      <c r="AD8"/>
      <c r="AE8"/>
      <c r="AF8"/>
      <c r="AG8"/>
      <c r="AH8"/>
      <c r="AI8"/>
    </row>
    <row r="9" spans="1:35" s="25" customFormat="1" ht="36" customHeight="1" x14ac:dyDescent="0.25">
      <c r="A9" s="18">
        <v>5</v>
      </c>
      <c r="B9" s="16" t="s">
        <v>89</v>
      </c>
      <c r="C9" s="19" t="s">
        <v>33</v>
      </c>
      <c r="D9" s="19" t="s">
        <v>91</v>
      </c>
      <c r="E9" s="18">
        <v>301</v>
      </c>
      <c r="F9" s="18"/>
      <c r="G9" s="19" t="s">
        <v>28</v>
      </c>
      <c r="H9" s="19" t="s">
        <v>34</v>
      </c>
      <c r="I9" s="20" t="s">
        <v>90</v>
      </c>
      <c r="J9" s="18" t="s">
        <v>29</v>
      </c>
      <c r="K9" s="18">
        <v>120</v>
      </c>
      <c r="L9" s="18" t="s">
        <v>29</v>
      </c>
      <c r="M9" s="18">
        <v>14</v>
      </c>
      <c r="N9" s="18" t="s">
        <v>30</v>
      </c>
      <c r="O9" s="18">
        <v>45160</v>
      </c>
      <c r="P9" s="18" t="s">
        <v>117</v>
      </c>
      <c r="Q9" s="19" t="s">
        <v>152</v>
      </c>
      <c r="R9" s="17" t="s">
        <v>153</v>
      </c>
      <c r="S9" s="27" t="s">
        <v>146</v>
      </c>
      <c r="T9"/>
      <c r="U9"/>
      <c r="V9"/>
      <c r="W9"/>
      <c r="X9"/>
      <c r="Y9"/>
      <c r="Z9"/>
      <c r="AA9"/>
      <c r="AB9"/>
      <c r="AC9"/>
      <c r="AD9"/>
      <c r="AE9"/>
      <c r="AF9"/>
      <c r="AG9"/>
      <c r="AH9"/>
      <c r="AI9"/>
    </row>
    <row r="10" spans="1:35" s="25" customFormat="1" ht="36" customHeight="1" x14ac:dyDescent="0.25">
      <c r="A10" s="18">
        <v>6</v>
      </c>
      <c r="B10" s="16" t="s">
        <v>89</v>
      </c>
      <c r="C10" s="19" t="s">
        <v>33</v>
      </c>
      <c r="D10" s="19" t="s">
        <v>91</v>
      </c>
      <c r="E10" s="18">
        <v>301</v>
      </c>
      <c r="F10" s="18"/>
      <c r="G10" s="19" t="s">
        <v>28</v>
      </c>
      <c r="H10" s="19" t="s">
        <v>34</v>
      </c>
      <c r="I10" s="20" t="s">
        <v>90</v>
      </c>
      <c r="J10" s="18" t="s">
        <v>29</v>
      </c>
      <c r="K10" s="18">
        <v>120</v>
      </c>
      <c r="L10" s="18" t="s">
        <v>29</v>
      </c>
      <c r="M10" s="18">
        <v>14</v>
      </c>
      <c r="N10" s="18" t="s">
        <v>30</v>
      </c>
      <c r="O10" s="18">
        <v>45160</v>
      </c>
      <c r="P10" s="18" t="s">
        <v>117</v>
      </c>
      <c r="Q10" s="19" t="s">
        <v>154</v>
      </c>
      <c r="R10" s="17" t="s">
        <v>155</v>
      </c>
      <c r="S10" s="27" t="s">
        <v>146</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92</v>
      </c>
    </row>
    <row r="3" spans="1:2" ht="75.75" customHeight="1" x14ac:dyDescent="0.2">
      <c r="A3" s="59"/>
      <c r="B3" s="60"/>
    </row>
    <row r="4" spans="1:2" ht="45" customHeight="1" x14ac:dyDescent="0.25">
      <c r="A4" s="8" t="s">
        <v>87</v>
      </c>
      <c r="B4" s="8" t="s">
        <v>19</v>
      </c>
    </row>
    <row r="5" spans="1:2" ht="45" customHeight="1" x14ac:dyDescent="0.2">
      <c r="A5" s="3">
        <v>0</v>
      </c>
      <c r="B5" s="3" t="s">
        <v>117</v>
      </c>
    </row>
  </sheetData>
  <mergeCells count="1">
    <mergeCell ref="A3:B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row>
    <row r="6" spans="1:17" ht="98.25" customHeight="1" x14ac:dyDescent="0.25">
      <c r="A6" s="61"/>
      <c r="B6" s="62"/>
      <c r="C6" s="62"/>
      <c r="D6" s="62"/>
      <c r="E6" s="62"/>
      <c r="F6" s="62"/>
      <c r="G6" s="62"/>
      <c r="H6" s="62"/>
      <c r="I6" s="62"/>
      <c r="J6" s="62"/>
      <c r="K6" s="62"/>
      <c r="L6" s="62"/>
      <c r="M6" s="62"/>
      <c r="N6" s="62"/>
      <c r="O6" s="62"/>
      <c r="P6" s="62"/>
      <c r="Q6" s="62"/>
    </row>
    <row r="7" spans="1:17" ht="45" customHeight="1" x14ac:dyDescent="0.25">
      <c r="A7" s="13" t="s">
        <v>87</v>
      </c>
      <c r="B7" s="13" t="s">
        <v>108</v>
      </c>
      <c r="C7" s="13" t="s">
        <v>21</v>
      </c>
      <c r="D7" s="13" t="s">
        <v>88</v>
      </c>
      <c r="E7" s="13" t="s">
        <v>14</v>
      </c>
      <c r="F7" s="13" t="s">
        <v>15</v>
      </c>
      <c r="G7" s="13" t="s">
        <v>124</v>
      </c>
      <c r="H7" s="13" t="s">
        <v>109</v>
      </c>
      <c r="I7" s="13" t="s">
        <v>110</v>
      </c>
      <c r="J7" s="13" t="s">
        <v>16</v>
      </c>
      <c r="K7" s="13" t="s">
        <v>111</v>
      </c>
      <c r="L7" s="13" t="s">
        <v>17</v>
      </c>
      <c r="M7" s="13" t="s">
        <v>112</v>
      </c>
      <c r="N7" s="13" t="s">
        <v>113</v>
      </c>
      <c r="O7" s="13" t="s">
        <v>114</v>
      </c>
      <c r="P7" s="13" t="s">
        <v>115</v>
      </c>
      <c r="Q7" s="13" t="s">
        <v>126</v>
      </c>
    </row>
    <row r="8" spans="1:17" ht="50.1" customHeight="1" x14ac:dyDescent="0.25">
      <c r="A8" s="5">
        <v>3</v>
      </c>
      <c r="B8" s="5" t="s">
        <v>123</v>
      </c>
      <c r="C8" s="6" t="s">
        <v>32</v>
      </c>
      <c r="D8" s="5" t="s">
        <v>33</v>
      </c>
      <c r="E8" s="5" t="s">
        <v>91</v>
      </c>
      <c r="F8" s="5">
        <v>301</v>
      </c>
      <c r="G8" s="5"/>
      <c r="H8" s="5" t="s">
        <v>28</v>
      </c>
      <c r="I8" s="5" t="s">
        <v>34</v>
      </c>
      <c r="J8" s="7" t="s">
        <v>90</v>
      </c>
      <c r="K8" s="5" t="s">
        <v>29</v>
      </c>
      <c r="L8" s="5">
        <v>120</v>
      </c>
      <c r="M8" s="5" t="s">
        <v>29</v>
      </c>
      <c r="N8" s="5">
        <v>14</v>
      </c>
      <c r="O8" s="5" t="s">
        <v>30</v>
      </c>
      <c r="P8" s="5">
        <v>45180</v>
      </c>
      <c r="Q8" s="12" t="s">
        <v>127</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Seguridad Pública Enero</vt:lpstr>
      <vt:lpstr>Seguridad Pública Febrero</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Samuel  Marquez Limon</cp:lastModifiedBy>
  <cp:lastPrinted>2021-03-03T17:12:13Z</cp:lastPrinted>
  <dcterms:created xsi:type="dcterms:W3CDTF">2017-02-07T16:08:59Z</dcterms:created>
  <dcterms:modified xsi:type="dcterms:W3CDTF">2025-03-06T15:15:54Z</dcterms:modified>
</cp:coreProperties>
</file>