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338756B4-E30B-466E-A438-1A39674CB0B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Leyes 2025" sheetId="1" r:id="rId1"/>
  </sheets>
  <externalReferences>
    <externalReference r:id="rId2"/>
  </externalReferences>
  <definedNames>
    <definedName name="_xlnm._FilterDatabase" localSheetId="0" hidden="1">'Leyes 2025'!$A$11:$N$186</definedName>
    <definedName name="Hidden_11">[1]Hidden_1!$A$1:$A$27</definedName>
    <definedName name="Hidden_13">#REF!</definedName>
  </definedNames>
  <calcPr calcId="191029"/>
</workbook>
</file>

<file path=xl/sharedStrings.xml><?xml version="1.0" encoding="utf-8"?>
<sst xmlns="http://schemas.openxmlformats.org/spreadsheetml/2006/main" count="1012" uniqueCount="467">
  <si>
    <t>46253</t>
  </si>
  <si>
    <t>TÍTULO</t>
  </si>
  <si>
    <t>NOMBRE CORTO</t>
  </si>
  <si>
    <t>DESCRIPCIÓN</t>
  </si>
  <si>
    <t>Normatividad aplicable</t>
  </si>
  <si>
    <t>LTAIPEJM8FII-C</t>
  </si>
  <si>
    <t>Las leyes federales y estatales</t>
  </si>
  <si>
    <t>1</t>
  </si>
  <si>
    <t>4</t>
  </si>
  <si>
    <t>9</t>
  </si>
  <si>
    <t>2</t>
  </si>
  <si>
    <t>7</t>
  </si>
  <si>
    <t>13</t>
  </si>
  <si>
    <t>14</t>
  </si>
  <si>
    <t>387461</t>
  </si>
  <si>
    <t>387457</t>
  </si>
  <si>
    <t>387458</t>
  </si>
  <si>
    <t>387456</t>
  </si>
  <si>
    <t>387450</t>
  </si>
  <si>
    <t>387451</t>
  </si>
  <si>
    <t>387452</t>
  </si>
  <si>
    <t>387454</t>
  </si>
  <si>
    <t>387460</t>
  </si>
  <si>
    <t>387459</t>
  </si>
  <si>
    <t>387455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</si>
  <si>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</si>
  <si>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</si>
  <si>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</si>
  <si>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</si>
  <si>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</si>
  <si>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</si>
  <si>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</si>
  <si>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</si>
  <si>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</si>
  <si>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</si>
  <si>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Ley General</t>
  </si>
  <si>
    <t>Ley Federal</t>
  </si>
  <si>
    <t>Ley Local</t>
  </si>
  <si>
    <t xml:space="preserve">Ley Agraria </t>
  </si>
  <si>
    <t>Ley de Adquisiciones, Arrendamientos y Servicios del Sector Público</t>
  </si>
  <si>
    <t xml:space="preserve">Ley de Aguas Nacionales </t>
  </si>
  <si>
    <t xml:space="preserve">Ley de Amparo </t>
  </si>
  <si>
    <t>Ley de Obras Públicas y Servicios Relacionados con las Mismas</t>
  </si>
  <si>
    <t>Ley del Impuesto al Valor Agregado</t>
  </si>
  <si>
    <t xml:space="preserve">Ley del Impuesto Sobre la Renta </t>
  </si>
  <si>
    <t>Ley del Instituto Mexicano de la Juventud</t>
  </si>
  <si>
    <t>Ley del Instituto Nacional de las Mujeres</t>
  </si>
  <si>
    <t>Ley del Servicio Militar</t>
  </si>
  <si>
    <t>Ley Federal Contra la Delincuencia Organizada</t>
  </si>
  <si>
    <t>Ley Federal de Armas de Fuego y Explosivos</t>
  </si>
  <si>
    <t>Ley Federal de Presupuesto y Responsabilidad Hacendaria</t>
  </si>
  <si>
    <t>Ley Federal de Responsabilidad Ambiental</t>
  </si>
  <si>
    <t>Ley Federal de Responsabilidades de los Servidores Públicos</t>
  </si>
  <si>
    <t>Ley Federal del Derecho de Autor</t>
  </si>
  <si>
    <t>Ley Federal del Trabajo</t>
  </si>
  <si>
    <t>Ley Federal Sobre Monumentos y Zonas Arqueológicos, Artísticos e Históricos</t>
  </si>
  <si>
    <t>Ley General de Asentamientos Humanos, Ordenamiento Territorial y Desarrollo Urbano</t>
  </si>
  <si>
    <t xml:space="preserve">Ley General de Bienes Nacionales </t>
  </si>
  <si>
    <t>Ley General de Cambio Climático</t>
  </si>
  <si>
    <t>Ley General de Contabilidad Gubernamental</t>
  </si>
  <si>
    <t>Ley General de Desarrollo Forestal Sustentable</t>
  </si>
  <si>
    <t>Ley General de Educación</t>
  </si>
  <si>
    <t>Ley General de Protección Civil</t>
  </si>
  <si>
    <t xml:space="preserve">Ley General de Responsabilidades Administrativas </t>
  </si>
  <si>
    <t xml:space="preserve">Ley General de Salud </t>
  </si>
  <si>
    <t>Ley General de Títulos y Operaciones de Crédito</t>
  </si>
  <si>
    <t>Ley General de Transparencia y Acceso a la Información Pública</t>
  </si>
  <si>
    <t>Ley General de Vida Silvestre</t>
  </si>
  <si>
    <t>Ley General del Equilibrio Ecológico y la Protección al Ambiente</t>
  </si>
  <si>
    <t>Ley General del Sistema Nacional Anticorrupción</t>
  </si>
  <si>
    <t>Ley General del Sistema Nacional de Seguridad Pública</t>
  </si>
  <si>
    <t>Ley General para la Prevención y Gestión Integral de los Residuos</t>
  </si>
  <si>
    <t>Ley General para Prevenir y Sancionar los Delitos en Materia de Secuestro, Reglamentaria de la fracción XXI del artículo 73 de la Constitución Política de los Estados Unidos Mexicanos</t>
  </si>
  <si>
    <t>Ley para la Protección de Personas Defensoras de Derechos Humanos y Periodistas</t>
  </si>
  <si>
    <t>Ley Sobre la Celebración de Tratados</t>
  </si>
  <si>
    <t>Ley Contra la Delincuencia Organizada del Estado de Jalisco.</t>
  </si>
  <si>
    <t>Ley de Control de Confianza del Estado de Jalisco y sus Municipios.</t>
  </si>
  <si>
    <t>Ley de Desarrollo Forestal Sustentable para el Estado de Jalisco.</t>
  </si>
  <si>
    <t>Ley de Expropiación de Bienes Muebles e Inmuebles de Propiedad Privada.</t>
  </si>
  <si>
    <t>Ley de Firma Electrónica Avanzada para el Estado de Jalisco y sus Municipios.</t>
  </si>
  <si>
    <t>Ley de Fomento y Desarrollo Pecuario del Estado de Jalisco.</t>
  </si>
  <si>
    <t>Ley de Gestión Integral de los Residuos del Estado de Jalisco.</t>
  </si>
  <si>
    <t>Ley de Hacienda del Estado de Jalisco</t>
  </si>
  <si>
    <t>Ley de Mejora Regulatoria del Estado de Jalisco y sus Municipios.</t>
  </si>
  <si>
    <t>Ley de Patrimonio Cultural del Estado de Jalisco y sus Municipios.</t>
  </si>
  <si>
    <t>Ley de Responsabilidad Patrimonial del Estado de Jalisco y sus Municipios.</t>
  </si>
  <si>
    <t>Ley de Vivienda del Estado de Jalisco.</t>
  </si>
  <si>
    <t>Ley del Agua para el Estado de Jalisco y sus Municipios.</t>
  </si>
  <si>
    <t>Ley del Gobierno y la Administración Pública Municipal del Estado de Jalisco</t>
  </si>
  <si>
    <t>Ley del Presupuesto, Contabilidad y Gasto Público del Estado de Jalisco.</t>
  </si>
  <si>
    <t>Ley del Sistema de Seguridad Pública para el Estado de Jalisco.</t>
  </si>
  <si>
    <t>Ley Estatal del Equilibrio Ecológico y la Protección al Ambiente.</t>
  </si>
  <si>
    <t>Ley para la Prevención y Atención de la Violencia Intrafamiliar del Estado de Jalisco.</t>
  </si>
  <si>
    <t>Ley para los Servidores Públicos del Estado de Jalisco y sus Municipios.</t>
  </si>
  <si>
    <t>Ley de Protección de Datos Personales en Posesión de Sujetos Obligados del Estado de Jalisco y sus Municipios</t>
  </si>
  <si>
    <t>Ley de Austeridad y Ahorro del Estado de Jalisco y sus Municipios.</t>
  </si>
  <si>
    <t>26/02/1992</t>
  </si>
  <si>
    <t>04/01/2000</t>
  </si>
  <si>
    <t>01/12/1992</t>
  </si>
  <si>
    <t>02/04/2013</t>
  </si>
  <si>
    <t>15/07/1992</t>
  </si>
  <si>
    <t>18/07/2016</t>
  </si>
  <si>
    <t>30/12/1980</t>
  </si>
  <si>
    <t>11/12/2013</t>
  </si>
  <si>
    <t>06/01/1999</t>
  </si>
  <si>
    <t>12/01/2001</t>
  </si>
  <si>
    <t>11/09/1940</t>
  </si>
  <si>
    <t>07/11/1996</t>
  </si>
  <si>
    <t>11/01/1972</t>
  </si>
  <si>
    <t>30/03/2006</t>
  </si>
  <si>
    <t>07/06/2013</t>
  </si>
  <si>
    <t>31/12/1982</t>
  </si>
  <si>
    <t>24/12/1996</t>
  </si>
  <si>
    <t>01/04/1970</t>
  </si>
  <si>
    <t>06/05/1972</t>
  </si>
  <si>
    <t>28/11/2016</t>
  </si>
  <si>
    <t>20/05/2004</t>
  </si>
  <si>
    <t>06/06/2012</t>
  </si>
  <si>
    <t>31/12/2008</t>
  </si>
  <si>
    <t>28/01/1988</t>
  </si>
  <si>
    <t>02/01/2009</t>
  </si>
  <si>
    <t>08/10/2003</t>
  </si>
  <si>
    <t>30/11/2010</t>
  </si>
  <si>
    <t>25/06/2012</t>
  </si>
  <si>
    <t>04/12/2014</t>
  </si>
  <si>
    <t>02/01/1992</t>
  </si>
  <si>
    <t>10/02/2004</t>
  </si>
  <si>
    <t>25/03/2012</t>
  </si>
  <si>
    <t>21/07/2012</t>
  </si>
  <si>
    <t>20/07/2014</t>
  </si>
  <si>
    <t>26/12/2013</t>
  </si>
  <si>
    <t>21/12/2000</t>
  </si>
  <si>
    <t>24/06/2003</t>
  </si>
  <si>
    <t>24/02/2007</t>
  </si>
  <si>
    <t>03/04/1984</t>
  </si>
  <si>
    <t>18/01/2000</t>
  </si>
  <si>
    <t>20/01/1998</t>
  </si>
  <si>
    <t>26/08/2014</t>
  </si>
  <si>
    <t>10/07/1993</t>
  </si>
  <si>
    <t>11/09/2003</t>
  </si>
  <si>
    <t>26/09/2017</t>
  </si>
  <si>
    <t>08/08/2013</t>
  </si>
  <si>
    <t>05/10/2000</t>
  </si>
  <si>
    <t>19/11/2009</t>
  </si>
  <si>
    <t>25/02/1995</t>
  </si>
  <si>
    <t>03/02/2001</t>
  </si>
  <si>
    <t>06/06/1989</t>
  </si>
  <si>
    <t>18/12/2003</t>
  </si>
  <si>
    <t>07/04/1984</t>
  </si>
  <si>
    <t>25/03/2014</t>
  </si>
  <si>
    <t>26/07/2017</t>
  </si>
  <si>
    <t>31/12/2009</t>
  </si>
  <si>
    <t>22/11/2014</t>
  </si>
  <si>
    <t>05/08/2010</t>
  </si>
  <si>
    <t>16/02/2018</t>
  </si>
  <si>
    <t>http://www.zapopan.gob.mx/wp-content/uploads/2017/05/Ley-de-Asociaciones-Religiosas.doc</t>
  </si>
  <si>
    <t>https://www.zapopan.gob.mx/repositorio/view/file/u4ndysdh2uitr8ieufar/Ley_Federal_sobre_Monumentos.doc</t>
  </si>
  <si>
    <t>La información que se refleja en la fecha de validación corresponde a la última modificación del Portal oficial de la Cámara de Diputados</t>
  </si>
  <si>
    <t>Ley General para la Igualdad entre Mujeres y Hombres</t>
  </si>
  <si>
    <t>Ley Federal de Fomento a las Actividades Realizadas por Organizaciones de la Sociedad Civil</t>
  </si>
  <si>
    <t>Ley de Asistencia Social</t>
  </si>
  <si>
    <t>Ley de Sociedades de Solidaridad Social</t>
  </si>
  <si>
    <t>https://www.zapopan.gob.mx/repositorio/view/file/qi9dy5zwfjigajhido94/Ley-de-Sociedades-de-Solidaridad-Social.doc</t>
  </si>
  <si>
    <t>Ley General de Desarrollo Social</t>
  </si>
  <si>
    <t>Marco Normativo Aplicable al Sujeto Obligado</t>
  </si>
  <si>
    <t>Leyes Federales, Leyes Generales y Leyes Estatales</t>
  </si>
  <si>
    <t>https://www.zapopan.gob.mx/repositorio/view/file/htgpypn07pt7mqx3h9dy/Ley_de_Control_de_Confianza_del_Estado_de_Jalisco_y_sus_Municipios.doc</t>
  </si>
  <si>
    <t>Ley de Coordinación Metropolitana del Estado de Jalisco y sus Municipios</t>
  </si>
  <si>
    <t>Ley de Planeación Participativa para el Estado de Jalisco y sus Municipios.</t>
  </si>
  <si>
    <t>Ley de Evaluación y Supervisión de Medidas Cautelares y Suspensión Condicional del Proceso del Estado de Jalisco</t>
  </si>
  <si>
    <t>https://www.zapopan.gob.mx/repositorio/view/file/odzbmervpxn1xz6b9ptt/Ley_de_Gestión_Integral_de_los_Residuos_del_Estado_de_Jalisco.doc</t>
  </si>
  <si>
    <t>Constitución Política de los Estados Unidos Mexicanos</t>
  </si>
  <si>
    <t>Ley del Instituto del Fondo Nacional de la Vivienda para los Trabajadores</t>
  </si>
  <si>
    <t>Ley de Compras Gubernamentales, Enajenaciones y Contratación de Servicios del Estado de Jalisco y sus Municipios</t>
  </si>
  <si>
    <t>Ley de Desarrollo Rural Sustentable</t>
  </si>
  <si>
    <t>Ley de Migración</t>
  </si>
  <si>
    <t>Ley para la Acción ante el Cambio Climático del Estado de Jalisco</t>
  </si>
  <si>
    <t>Ley de Protección y Atención de los Migrantes en el Estado de Jalisco</t>
  </si>
  <si>
    <t>https://www.zapopan.gob.mx/repositorio/view/file/f9uclxpclpyv1htdmjis/Ley_Contra_la_Delincuencia_Organizada_del_Estado_de_Jalisco.doc</t>
  </si>
  <si>
    <t>Ley de Fomento Apícola y Protección de Agentes Polinizadores de Jalisco</t>
  </si>
  <si>
    <t>Código</t>
  </si>
  <si>
    <t>Código Penal Federal</t>
  </si>
  <si>
    <t>Ley Federal de Austeridad Republicana</t>
  </si>
  <si>
    <t>https://www.zapopan.gob.mx/repositorio/view/file/zysfrffdaezzqylporua/LEY_Federal_de_Austeridad_Republicana.doc</t>
  </si>
  <si>
    <t>17/12/2015</t>
  </si>
  <si>
    <t>Ley Federal para la Administración y Enajenación de Bienes del Sector Público</t>
  </si>
  <si>
    <t>https://www.zapopan.gob.mx/repositorio/view/file/wqazgdu9diuz5oali0qt/LEY_Reglamentaria_del_Artículo_3o._de_la_Constitución_Política_de_los_Estados_Unidos_Mexicanos,_en_materia_de_Mejora_Continua_de_la_Educación.doc</t>
  </si>
  <si>
    <t>https://www.zapopan.gob.mx/repositorio/view/file/8aksasizpkounicaebpa/LEY_General_del_Sistema_para_la_Carrera_de_las_Maestras_y_los_Maestros.doc</t>
  </si>
  <si>
    <t>Ley de Seguridad Nacional</t>
  </si>
  <si>
    <t>Ley de los Institutos Nacionales de Salud</t>
  </si>
  <si>
    <t>Código de Procedimientos Civiles del Estado de Jalisco</t>
  </si>
  <si>
    <t>La información que se refleja en la fecha de validación corresponde a la última modificación del Portal oficial del Congreso del Estado de Jalisco, quien es el sujeto obligado a actualizar y modificar el contenido de la misma.</t>
  </si>
  <si>
    <t>Código Civil del Estado de Jalisco</t>
  </si>
  <si>
    <t>Código Urbano para el Estado de Jalisco</t>
  </si>
  <si>
    <t>https://www.zapopan.gob.mx/repositorio/view/file/f6b8fbeyvxfkge8wzqqd/Ley_de_Acuacultura_y_Pesca_para_el_Estado_de_Jalisco.doc</t>
  </si>
  <si>
    <t>https://www.zapopan.gob.mx/repositorio/view/file/kifsdc6xd0t9wjgomegc/Ley_de_Atención_a_la_Juventud_del_Estado_de_Jalisco.doc</t>
  </si>
  <si>
    <t>Ley de Incompatibilidades para los Servidores Públicos Reglamentaria del Artículo 112 de la Constitución del Estado de Jalisco</t>
  </si>
  <si>
    <t>https://www.zapopan.gob.mx/repositorio/view/file/gqv9dvqojzndla85omng/Ley_de_Incompatibilidades_para_los_Servidores_Públicos_Reglamentaria_del_Artículo_112_de_la_Constitución_del_Estado_de_Jalisco.doc</t>
  </si>
  <si>
    <t>Ley para el Ejercicio de las Actividades Profesionales del Estado de Jalisco</t>
  </si>
  <si>
    <t>Ley de Límites Territoriales de los Municipios del Estado de Jalisco</t>
  </si>
  <si>
    <t>https://www.zapopan.gob.mx/repositorio/view/file/xewqmfqjgwrwfvtdr2ja/Ley_de_Mecenazgo_Cultural_del_Estado_de_Jalisco.doc</t>
  </si>
  <si>
    <t>Ley de Protección y Cuidado de los Animales del Estado de Jalisco</t>
  </si>
  <si>
    <t>https://www.zapopan.gob.mx/repositorio/view/file/ley9qx8g4ud11sunfcso/Ley_sobre_los_Derechos_y_el_Desarrollo_de_los_Pueblos_y_las_Comunidades_Indígenas_del_Estado_de_Jalisco.doc</t>
  </si>
  <si>
    <t>Ley de Archivos del Estado de Jalisco y sus Municipios</t>
  </si>
  <si>
    <t>Ley del Centro de Atención para las Víctimas del Delito</t>
  </si>
  <si>
    <t>https://www.zapopan.gob.mx/repositorio/view/file/asl13oqydymhvnc751ry/Ley_de_Fomento_Apícola_y_Protección_de_Agentes_Polinizadores_de_Jalisco.doc</t>
  </si>
  <si>
    <t>Ley de Acceso de las Mujeres a una Vida Libre de Violencia del Estado de Jalisco</t>
  </si>
  <si>
    <t>Ley del Instituto Jaliscience de las Mujeres</t>
  </si>
  <si>
    <t>https://www.zapopan.gob.mx/repositorio/view/file/iwounyxnv3ygcspvb8w2/Ley_del_Instituto_Jalisciense_de_las_Mujeres.doc</t>
  </si>
  <si>
    <t>https://www.zapopan.gob.mx/repositorio/view/file/ncl3fottjq3uiyi9eo6c/Ley_de_Sujetos_Protegidos_para_el_Estado_de_Jalisco.doc</t>
  </si>
  <si>
    <t>Ley para la Protección y Apoyo de las Madres Jefas de Familias del Estado de Jalisco</t>
  </si>
  <si>
    <t>Ley Estatal para Promover la Igualdad, Prevenir y Eliminar la Discriminación en el Estado de Jalisco</t>
  </si>
  <si>
    <t>Ley Estatal para Prevenir, Combatir y Erradicar la Trata de Personas</t>
  </si>
  <si>
    <t>Ley que crea el Instituto de la Infraestructura Física Educativa del Estado de Jalisco</t>
  </si>
  <si>
    <t>Ley del Notariado del Estado de Jalisco</t>
  </si>
  <si>
    <t>Ley de Deuda Pública y Disciplina Financiera del Estado de Jalisco y sus Municipios</t>
  </si>
  <si>
    <t>Ley de Ciencia, Desarrollo Tecnológico e Innovación del Estado de Jalisco</t>
  </si>
  <si>
    <t>Ley para la Operación de Albergues del Estado de Jalisco</t>
  </si>
  <si>
    <t>https://www.zapopan.gob.mx/repositorio/view/file/dwhxlzq7qo92d4zbtfo0/Ley_de_los_Símbolos_Oficiales_del_Estado_de_Jalisco.doc</t>
  </si>
  <si>
    <t>Ley para la Administración de Bienes Asegurados, Decomisados o Abandonados para el Estado de Jalisco</t>
  </si>
  <si>
    <t>https://www.zapopan.gob.mx/repositorio/view/file/dhub48chjrd2myups7hg/Ley_para_la_Administración_de_Bienes_Asegurados,_Decomisados_o_Abandonados_para_el_Estado_de_Jalisco.doc</t>
  </si>
  <si>
    <t>Ley Estatal para la Igualdad entre Mujeres y Hombres</t>
  </si>
  <si>
    <t>Ley de Infraestructura de la Calidad</t>
  </si>
  <si>
    <t>https://www.zapopan.gob.mx/repositorio/view/file/i99gjc8ff3i3atg8yzwx/LEY_de_Infraestructura_de_la_Calidad.doc</t>
  </si>
  <si>
    <t>https://www.zapopan.gob.mx/repositorio/view/file/vvwhrcpld4eclladolsx/LEY_Federal_del_Derecho_de_Autor.doc</t>
  </si>
  <si>
    <t xml:space="preserve">Ley de Obra Pública del Estado de Jalisco y sus Municipios </t>
  </si>
  <si>
    <t>https://www.zapopan.gob.mx/repositorio/view/file/y7updnz912obeu84os8w/Ley_de_Planeación_Participativa_para_el_Estado_de_Jalisco_y_sus_Municipios.doc</t>
  </si>
  <si>
    <t>09/05/2014</t>
  </si>
  <si>
    <t>https://www.zapopan.gob.mx/repositorio/view/file/g3yyu8f2yiwxuvbymnzz/Ley_de_Evaluación_y_Supervisión_de_Medidas_Cautelares_y_Suspensión_Condicional_del_Proceso_del_Estado_de_Jalisco.doc</t>
  </si>
  <si>
    <t xml:space="preserve">Ley para Prevenir, Sancionar, Erradicar y Reparar la Tortura y otros Tratos o Penas Crueles e Inhumanos o Degradantes del Estado de Jalisco  </t>
  </si>
  <si>
    <t>Ley de Firma Electrónica Avanzada</t>
  </si>
  <si>
    <t>11/01/2012</t>
  </si>
  <si>
    <t>Ley General de Archivos</t>
  </si>
  <si>
    <t>Ley Nacional de Extinción de Dominio</t>
  </si>
  <si>
    <t>https://www.zapopan.gob.mx/wp-content/uploads/2021/01/Ley-de-Desarrollo-Forestal-Sustentable-para-el-Estado-de-Jalisco-2.doc</t>
  </si>
  <si>
    <t>https://www.zapopan.gob.mx/wp-content/uploads/2021/01/Ley-de-Responsabilidad-Patrimonial-del-Estado-de-Jalisco-y-sus-Municipios-4.doc</t>
  </si>
  <si>
    <t>https://www.zapopan.gob.mx/wp-content/uploads/2021/01/Ley-del-Centro-de-Atencion-para-las-V%C3%ADctimas-del-Delito.doc</t>
  </si>
  <si>
    <t>Ley de Fiscalización Superior y Rendición de Cuentas del Estado de Jalisco y sus Municipios.</t>
  </si>
  <si>
    <t>https://www.zapopan.gob.mx/repositorio/view/file/ir4y5g9qupjmv4qszinq/Ley_de_Fomento_a_la_Cultura_del_Estado_de_Jalisco.doc</t>
  </si>
  <si>
    <t>https://www.zapopan.gob.mx/repositorio/view/file/qf39azeoxin9fnav2bee/Ley_de_Límites_Territoriales_de_los_Municipios_del_Estado_de_Jalisco.doc</t>
  </si>
  <si>
    <t>https://www.zapopan.gob.mx/repositorio/view/file/esofskytiwbvc8t3sfb0/LEY_de_Adquisiciones,_Arrendamientos_y_Servicios_del_Sector_Público.doc</t>
  </si>
  <si>
    <t>https://www.zapopan.gob.mx/repositorio/view/file/al8ke5ytxsheap06n1pu/LEY_de_Firma_Electrónica_Avanzada.doc</t>
  </si>
  <si>
    <t>https://www.zapopan.gob.mx/repositorio/view/file/avoncikjxmyogurhafac/LEY_de_Fiscalización_y_Rendición_de_Cuentas_de_la_Federación.doc</t>
  </si>
  <si>
    <t>https://www.zapopan.gob.mx/repositorio/view/file/vohaq8mgpixuy3gglptk/LEY_de_Obras_Públicas_y_Servicios_Relacionados_con_las_Mismas.doc</t>
  </si>
  <si>
    <t>https://www.zapopan.gob.mx/repositorio/view/file/nuhydtiugcngqycutn0a/LEY_del_Instituto_Nacional_de_las_Mujeres.doc</t>
  </si>
  <si>
    <t>https://www.zapopan.gob.mx/repositorio/view/file/nbtflpouipz3ry6gab65/LEY_Federal_de_Responsabilidad_Ambiental.doc</t>
  </si>
  <si>
    <t>https://www.zapopan.gob.mx/repositorio/view/file/uhbf9tuuzkqprvcpmesn/LEY_General_de_Vida_Silvestre.doc</t>
  </si>
  <si>
    <t>https://www.zapopan.gob.mx/repositorio/view/file/nd8sujkspib9vyfyceo7/LEY_General_del_Sistema_Nacional_Anticorrupción.doc</t>
  </si>
  <si>
    <t>https://www.zapopan.gob.mx/repositorio/view/file/cltvp6jehndcthuqjqan/LEY_General_para_Prevenir_y_Sancionar_los_Delitos_en_Materia_de_Secuestro,_Reglamentaria_de_la_fracción_XXI_del_artículo_73_de_la_Constitución_Política_de_los_Estados_Unidos_Mexicanos.doc</t>
  </si>
  <si>
    <t>https://www.zapopan.gob.mx/repositorio/view/file/xvx5x9uajcrmqqc2njwq/Ley_del_Sistema_de_Participación_Ciudadana_y_Popular_para_la_Gobernanza_del_Estado_de_Jalisco.doc</t>
  </si>
  <si>
    <t>Ley de los Derechos de Niñas, Niños y Adolescentes en el Estado de Jalisco</t>
  </si>
  <si>
    <t>Ley de Protección Civil del Estado</t>
  </si>
  <si>
    <t>https://www.zapopan.gob.mx/repositorio/view/file/mdbrohdd1blxpnrsrias/Ley_de_Protección_de_Datos_Personales_en_Posesión_de_Sujetos_Obligados_del_Estado_de_Jalisco_y_sus_Municipios.doc</t>
  </si>
  <si>
    <t>https://www.zapopan.gob.mx/repositorio/view/file/5vhuztvwq5bxwke9lkcm/LEY_sobre_la_Celebración_de_Tratados.doc</t>
  </si>
  <si>
    <t>Ley para la Inclusión y Desarrollo Integral de las Personas con Discapacidad del Estado de Jalisco</t>
  </si>
  <si>
    <t>Ley de los Impuestos Generales de Importación y de Exportación</t>
  </si>
  <si>
    <t>https://www.zapopan.gob.mx/repositorio/view/file/mwftxdmt1plbhg3icweh/Código_de_Procedimientos_Civiles_del_Estado_de_Jalisco.doc</t>
  </si>
  <si>
    <t>https://www.zapopan.gob.mx/repositorio/view/file/r6osngnb8quxlwock4yv/Ley_de_Firma_Electrónica_Avanzada_para_el_Estado_de_Jalisco_y_sus_Municipios.doc</t>
  </si>
  <si>
    <t>Ley de Desarrollo Rural Sustentable del Estado de Jalisco</t>
  </si>
  <si>
    <t>Ley que crea la Industria Jalisciense de Rehabilitación Social</t>
  </si>
  <si>
    <t>https://www.zapopan.gob.mx/repositorio/view/file/5uirh3j6fx6ma5rbjaub/Ley_que_crea_la_Industria_Jalisciense_de_Rehabilitación_Social.doc</t>
  </si>
  <si>
    <t>https://www.zapopan.gob.mx/repositorio/view/file/ctbopkjkmujuxbj3lkfs/Ley_de_Protección_y_Cuidado_de_los_Animales_del_Estado_de_Jalisco.doc</t>
  </si>
  <si>
    <t>https://www.zapopan.gob.mx/repositorio/view/file/ewd1ofjh55udqjsx79wz/Ley_para_la_Protección_y_Apoyo_de_las_Madres_Jefas_de_Familia_del_Estado_de_Jalisco.doc</t>
  </si>
  <si>
    <t>https://www.zapopan.gob.mx/repositorio/view/file/nbiibwjd3epzt8a9bjwc/Ley_que_crea_el_Instituto_de_la_Infraestructura_Física_Educativa_del_Estado_de_Jalisco.doc</t>
  </si>
  <si>
    <t>https://www.zapopan.gob.mx/repositorio/view/file/kqfibh3lgsnra35xs2ez/Ley_de_Deuda_Pública_y_Disciplina_Financiera_del_Estado_de_Jalisco_y_sus_Municipios.doc</t>
  </si>
  <si>
    <t>Ley de la Guardia Nacional</t>
  </si>
  <si>
    <t>Ley de Transparencia y Acceso a la Información Pública del Estado de Jalisco y sus Municipios</t>
  </si>
  <si>
    <t>https://www.zapopan.gob.mx/repositorio/view/file/ssqgxcebymietqqkot47/Ley_ para_ la_ Acción_ ante_ el_ Cambio_ Climático_ del_ Estado_ de_ Jalisco.doc</t>
  </si>
  <si>
    <t>https://www.zapopan.gob.mx/repositorio/view/file/0cmpxqhzk9xy3u5huprq/Ley_ de_ Obra_ Pública_ del_ Estado_ de_ Jalisco_ y_ sus_ Municipios.doc</t>
  </si>
  <si>
    <t>Ley de Asociaciones Religiosas y 
Culto Público</t>
  </si>
  <si>
    <t>Ley del Impuesto Especial sobre 
Producción y Servicios</t>
  </si>
  <si>
    <t>Ley Reglamentaria del Artículo 3o. de la Constitución Política de los Estados Unidos Mexicanos, en materia de Mejora Continua de la Educación</t>
  </si>
  <si>
    <t>Ley General del Sistema para la Carrera de las Maestras y los Maestros</t>
  </si>
  <si>
    <t>Ley General de los Derechos de Niñas, Niños y Adolescentes</t>
  </si>
  <si>
    <t>Ley de Acuacultura y Pesca para el 
Estado de Jalisco</t>
  </si>
  <si>
    <t>Ley de Atención a la Juventud del 
Estado de Jalisco.</t>
  </si>
  <si>
    <t>Ley de Catastro Municipal del 
Estado de Jalisco</t>
  </si>
  <si>
    <t>Ley de Procedimiento Administrativo del Estado de Jalisco</t>
  </si>
  <si>
    <t>https://www.zapopan.gob.mx/wp-content/uploads/2021/10/Ley_Expropiacion_Bienes_Muebles_e_Inmuebles_de_Propiedad_Privada_29072021.doc</t>
  </si>
  <si>
    <t xml:space="preserve">Ley del Sistema de Participación Ciudadana y Popular para la Gobernanza del 
Estado de Jalisco </t>
  </si>
  <si>
    <t>Ley de Fomento a la Cultura del 
Estado de Jalisco.</t>
  </si>
  <si>
    <t>Ley de Hacienda Municipal del 
Estado de Jalisco.</t>
  </si>
  <si>
    <t>https://www.zapopan.gob.mx/wp-content/uploads/2021/10/Ley_Desarrollo_Rural_Sustentable_del_Estado_de_Jalisco_29072021.doc</t>
  </si>
  <si>
    <t>Ley de Justicia Administrativa del 
Estado de Jalisco.</t>
  </si>
  <si>
    <t>Ley de la Comisión Estatal de 
Derechos Humanos</t>
  </si>
  <si>
    <t>https://www.zapopan.gob.mx/wp-content/uploads/2021/10/Ley_de_Mejora_Regulatoria_para_el_Estado_de_Jalisco_y_sus_Municipios_29072021.doc</t>
  </si>
  <si>
    <t>Ley del Mecenazgo Cultural del 
Estado de Jalisco</t>
  </si>
  <si>
    <t>Ley sobre los Derechos y el Desarrollo de los Pueblos y las Comunidades Indígenas del Estado de Jalisco</t>
  </si>
  <si>
    <t>https://www.zapopan.gob.mx/wp-content/uploads/2021/10/Ley_Evaluacion_y_Supervision_de_Medidas_Cautelares_y_Suspension_Condicional_del_Proceso_del_Estado_de_Jalisco.doc</t>
  </si>
  <si>
    <t>Ley del Registro Público de la Propiedad del Estado de Jalisco</t>
  </si>
  <si>
    <t>https://www.zapopan.gob.mx/wp-content/uploads/2021/10/Ley_del_Registro_Publico_de_la_Propiedad_del_Estado_de_Jalisco_29072021.doc</t>
  </si>
  <si>
    <t>Ley de Sujetos Protegidos para el 
Estado de Jalisco</t>
  </si>
  <si>
    <t>https://www.zapopan.gob.mx/wp-content/uploads/2021/10/Ley_Prevenir_Sancionar_Erradicar_y_Reparar_la_Tortura_y_otros_Tratos_o_Penas_crueles_e_Inhumanos_o_degradantes_del_Estado_de_Jalisco_28122019.doc</t>
  </si>
  <si>
    <t>Ley  de los Símbolos Oficiales del 
Estado de Jalisco</t>
  </si>
  <si>
    <t>Código Nacional de Procedimientos Penales</t>
  </si>
  <si>
    <t>Ley de Coordinación Fiscal del 
Estado de Jalisco y sus Municipios</t>
  </si>
  <si>
    <t>Ley de Fiscalización y Rendición de 
Cuentas de la Federación</t>
  </si>
  <si>
    <t>Ley de Responsabilidades Políticas y Administrativas del Estado de Jalisco</t>
  </si>
  <si>
    <t>Ley del Registro Civil del Estado de Jalisco</t>
  </si>
  <si>
    <t>Ley del Instituto de Pensiones del Estado de Jalisco.</t>
  </si>
  <si>
    <r>
      <t>Ley de Des</t>
    </r>
    <r>
      <rPr>
        <sz val="8"/>
        <rFont val="Century Gothic"/>
        <family val="2"/>
      </rPr>
      <t>arrollo Social para el Estado de Jalisco</t>
    </r>
    <r>
      <rPr>
        <sz val="8"/>
        <color rgb="FFFF0000"/>
        <rFont val="Century Gothic"/>
        <family val="2"/>
      </rPr>
      <t xml:space="preserve"> </t>
    </r>
  </si>
  <si>
    <t>Ley para el Desarrollo Económico del
Estado de Jalisco</t>
  </si>
  <si>
    <t>https://www.zapopan.gob.mx/repositorio/view/file/me1jiiqyg1ztycn6n4ao/Ley_de_Austeridad_y_Ahorro_del_Estado_de_Jalisco_y_sus_Municipios.doc</t>
  </si>
  <si>
    <t>Fecha de última modificación, 
en su caso</t>
  </si>
  <si>
    <t>TABLA DE CAMPOS</t>
  </si>
  <si>
    <t>https://www.zapopan.gob.mx/repositorio/view/file/sseepteafzzcksomdwrz/LEY_del_Impuesto_al_Valor_Agregado.doc</t>
  </si>
  <si>
    <t>https://www.zapopan.gob.mx/wp-content/uploads/2021/10/Ley_de_Amparo_07062021.doc</t>
  </si>
  <si>
    <t>https://www.zapopan.gob.mx/repositorio/view/file/1skbwthb3nrrx2bjp3tt/Ley_de_Protección_y_Atención_de_los_Migrantes_en_el_Estado_de_Jalisco.doc</t>
  </si>
  <si>
    <t>https://www.zapopan.gob.mx/repositorio/view/file/nl6fai3oqkapl4ggcrci/Ley_de_Desarrollo_Social_para_el_Estado_de_Jalisco.doc</t>
  </si>
  <si>
    <t>Ley que Regula los Centros de Atención Infantil en el Estado de Jalisco</t>
  </si>
  <si>
    <t>https://www.zapopan.gob.mx/repositorio/view/file/sjsrpycceg4uqqnwhst5/Ley_que_Regula_los_Centros_de_Atención_Infantil_en_el_Estado_de_Jalisco.doc</t>
  </si>
  <si>
    <t>Ley para el Desarrollo Integral del Adulto Mayor del Estado de Jalisco</t>
  </si>
  <si>
    <t>https://www.zapopan.gob.mx/repositorio/view/file/5peqjwiw77gcihbjbwk7/Ley_para_la_Operación_de_Albergues_del_Estado_de_Jalisco.doc</t>
  </si>
  <si>
    <t>Dirección del Archivo General Municipal de Zapopan, Jalisco</t>
  </si>
  <si>
    <t>https://www.zapopan.gob.mx/repositorio/view/file/m6hqpgclxqyqp0hfvlcg/LEY_General_de_Archivos.doc</t>
  </si>
  <si>
    <t>https://www.zapopan.gob.mx/repositorio/view/file/uvjpt20nootbjjswhwnu/LEY_para_la_Protección_de_Personas_Defensoras_de_Derechos_Humanos_y_Periodistas.doc</t>
  </si>
  <si>
    <t>https://www.zapopan.gob.mx/repositorio/view/file/zeavysawtek4x6lzq6pn/Ley_Estatal_para_la_Igualdad_entre_Mujeres_y_Hombres.doc</t>
  </si>
  <si>
    <t>Ley de Disciplina Financiera de las Entidades Federativas y los Municipios</t>
  </si>
  <si>
    <t>https://www.zapopan.gob.mx/wp-content/uploads/2022/06/LDFEFM.doc</t>
  </si>
  <si>
    <t>https://www.zapopan.gob.mx/repositorio/view/file/ufkncwqwzk6vpumihdti/LEY_del_Servicio_Militar.doc</t>
  </si>
  <si>
    <t>https://www.zapopan.gob.mx/repositorio/view/file/kfkdfarkxdfnjsbjkswo/LEY_de_los_Institutos_Nacionales_de_Salud.doc</t>
  </si>
  <si>
    <t>https://www.zapopan.gob.mx/repositorio/view/file/yqdcxuw3i2mrk6pbaniy/Ley_de_Fiscalización_Superior_y_Rendición_de_Cuentas_del_Estado_de_Jalisco_y_sus_Municipios.doc</t>
  </si>
  <si>
    <t>Constitución Política del Estado de Jalisco</t>
  </si>
  <si>
    <t>Sin reforma</t>
  </si>
  <si>
    <t>Ley de Justicia Alternativa del Estado de Jalisco.</t>
  </si>
  <si>
    <t>Ley General para la Inclusión de las Personas con Discapacidad</t>
  </si>
  <si>
    <t>https://www.zapopan.gob.mx/repositorio/view/file/evxmqykzoaw28srkrq4q/LEY_de_Seguridad_Nacional.doc</t>
  </si>
  <si>
    <t>https://www.zapopan.gob.mx/repositorio/view/file/trjp4m8vvnbuo4riakjh/LEY_Federal_contra_la_Delincuencia_Organizada.doc</t>
  </si>
  <si>
    <t>Código Penal para el Estado Libre y 
Soberano de Jalisco</t>
  </si>
  <si>
    <t>Ley para la Detección y Tratamiento Oportuno e Integral del Cáncer en la Infancia y en la Adolescencia del Estado de Jalisco.</t>
  </si>
  <si>
    <t>Ley de Educación del Estado Libre
 y Soberano de Jalisco</t>
  </si>
  <si>
    <t>https://www.zapopan.gob.mx/wp-content/uploads/2022/12/Ley_de_Vivienda_del_Estado_de_Jalisco_091122.doc</t>
  </si>
  <si>
    <t>https://www.zapopan.gob.mx/wp-content/uploads/2022/12/Ley_Estatal_del_Equilibrio_Ecologico_y_la_Proteccion_al_Ambiente_151122.doc</t>
  </si>
  <si>
    <t>https://www.zapopan.gob.mx/wp-content/uploads/2022/12/Ley_de_Archivos_del_Estado_de_Jalisco_y_sus_Municipios_141122.doc</t>
  </si>
  <si>
    <t>https://www.zapopan.gob.mx/wp-content/uploads/2022/12/Ley_para_el_Desarrollo_Integral_del_Adulto_Mayor_del_Estado_de_Jalisco_101122.doc</t>
  </si>
  <si>
    <t>https://www.zapopan.gob.mx/wp-content/uploads/2022/12/Ley_Justicia_Alternativa_del_Estado_de_Jalisco_101122.doc</t>
  </si>
  <si>
    <t>https://www.zapopan.gob.mx/wp-content/uploads/2022/12/Ley_para_la_Deteccion_y_Tratamiento_Oportuno_e_Integral_del_Cancer_en_la_Infancia_y_en_la_Adolescencia_del_Estado_de_Jalisco_141122.doc</t>
  </si>
  <si>
    <t>Ley del Sistema Anticorrupción del Estado de Jalisco.</t>
  </si>
  <si>
    <t>https://www.zapopan.gob.mx/repositorio/view/file/dpzqdfq0l8haosmwkr7q/Ley_del_Notariado_del_Estado_de_Jalisco.doc</t>
  </si>
  <si>
    <t>Ley del Seguro Social</t>
  </si>
  <si>
    <t>https://www.zapopan.gob.mx/repositorio/view/file/789flxhbr1shfinisqsf/Ley_de_Responsabilidades_Políticas_y_Administrativas_del_Estado_de_Jalisco.doc</t>
  </si>
  <si>
    <t>Ley de Salud del Estado de Jalisco</t>
  </si>
  <si>
    <t>Ley General de Acceso de las Mujeres a una Vida Libre de Violencia</t>
  </si>
  <si>
    <t>Ley General de Movilidad y Seguridad Vial</t>
  </si>
  <si>
    <t>https://www.zapopan.gob.mx/wp-content/uploads/2023/06/Ley_Aguas_Nacionales.pdf</t>
  </si>
  <si>
    <t>https://www.zapopan.gob.mx/wp-content/uploads/2023/06/Ley_General_Bienes_Nacionales.pdf</t>
  </si>
  <si>
    <t>https://www.zapopan.gob.mx/wp-content/uploads/2023/06/Ley_General_Prevencion_Gestion_Integral_Residuos.pdf</t>
  </si>
  <si>
    <t>Código Electoral del Estado de Jalisco</t>
  </si>
  <si>
    <t>https://www.zapopan.gob.mx/wp-content/uploads/2023/06/Codigo_Electoral_del_Estado_de_Jalisco.pdf</t>
  </si>
  <si>
    <t>https://www.zapopan.gob.mx/wp-content/uploads/2023/06/Ley_de_Proteccion_Civil_del_Estado.pdf</t>
  </si>
  <si>
    <t>https://www.zapopan.gob.mx/wp-content/uploads/2023/06/Ley_Agua_para_el_Estado_y_sus_Municipios.pdf</t>
  </si>
  <si>
    <t>https://www.zapopan.gob.mx/wp-content/uploads/2023/06/Ley_del_Instituto_de_Pensiones_del_Estado_de_Jalisco.pdf</t>
  </si>
  <si>
    <t xml:space="preserve">10/06/2023	</t>
  </si>
  <si>
    <t>https://www.zapopan.gob.mx/wp-content/uploads/2023/07/Ley_Coordinacion_Fiscal_del_Estado_de_Jalisco_y_sus_Municipios_210623.pdf</t>
  </si>
  <si>
    <t>https://www.zapopan.gob.mx/wp-content/uploads/2023/07/Ley_de_Justicia_Administrativa_del_Estado_de_Jalisco_150623.pdf</t>
  </si>
  <si>
    <t>https://www.zapopan.gob.mx/wp-content/uploads/2023/07/Ley_del_Procedimiento_Administrativo_del_Estado_de_Jalisco_140623.pdf</t>
  </si>
  <si>
    <t xml:space="preserve"> Ley Federal de Telecomunicaciones y Radiodifusión</t>
  </si>
  <si>
    <t>https://www.zapopan.gob.mx/wp-content/uploads/2023/07/Ley_del_Sistema_Anticorrupcion_del_Estado_de_Jalisco_150623.pdf</t>
  </si>
  <si>
    <t>https://www.zapopan.gob.mx/wp-content/uploads/2023/07/Ley_para_el_Ejercicio_de_las_Actividades_Profesionales_del_Estado_de_Jalisco_070623.pdf</t>
  </si>
  <si>
    <t>https://www.zapopan.gob.mx/wp-content/uploads/2023/07/Ley_para_los_Servidores_Publicos_del_Estado_de_Jalisco_y_sus_Municipios_130623.pdf</t>
  </si>
  <si>
    <t xml:space="preserve">Ley de Atención a Víctimas del Estado de Jalisco	</t>
  </si>
  <si>
    <t>https://www.zapopan.gob.mx/wp-content/uploads/2023/08/Ley_de_Atencion_a_Victimas_del_Estado_de_Jalisco_060723.pdf</t>
  </si>
  <si>
    <t>https://www.zapopan.gob.mx/wp-content/uploads/2023/08/Ley_Patrimonio_Cultural_del_Estado_de_Jalisco_y_sus_Municipios_060723.pdf</t>
  </si>
  <si>
    <t>https://www.zapopan.gob.mx/wp-content/uploads/2023/08/Ley_Gobierno_y_la_Administracion_Publica_Municipal_del_Estado_de_Jalisco_200723.pdf</t>
  </si>
  <si>
    <t>https://www.zapopan.gob.mx/wp-content/uploads/2023/08/Codigo_Electoral_del_Estado_de_Jalisco_110723.pdf</t>
  </si>
  <si>
    <t>Ley de Cultura de Paz del Estado de Jalisco</t>
  </si>
  <si>
    <t>https://www.zapopan.gob.mx/wp-content/uploads/2023/09/Ley_de_Cultura_de_Paz_del_Estado_de_Jalisco_17082023.pdf</t>
  </si>
  <si>
    <t xml:space="preserve">Ley de Educación Superior del Estado de Jalisco	</t>
  </si>
  <si>
    <t>https://www.zapopan.gob.mx/wp-content/uploads/2023/09/Ley_de_Educacion_Superior_del_Estado_de_Jalisco_18082023.pdf</t>
  </si>
  <si>
    <t>https://www.zapopan.gob.mx/wp-content/uploads/2023/09/Ley_de_los_Derechos_de_Ninas_Ninos_y_Adolescentes_en_el_Estado_de_Jalisco_18082023.pdf</t>
  </si>
  <si>
    <t xml:space="preserve">Ley de Movilidad, Seguridad Vial y Transporte del Estado de Jalisco	</t>
  </si>
  <si>
    <t>https://www.zapopan.gob.mx/wp-content/uploads/2023/09/Ley_de_Movilidad_Seguridad_Vial_y_Transporte_del_Estado_de_Jalisco_14082023.pdf</t>
  </si>
  <si>
    <t>https://www.zapopan.gob.mx/wp-content/uploads/2023/09/Ley_Transparencia_y_Acceso_a_la_Informacion_Publica_del_Estado_de_Jalisco_y_sus_Municipios_18082023.pdf</t>
  </si>
  <si>
    <t>https://www.zapopan.gob.mx/wp-content/uploads/2023/10/Ley_de_Hacienda_Municipal_del_Estado_de_Jalisco_021023.pdf</t>
  </si>
  <si>
    <t xml:space="preserve">07/10/2023	</t>
  </si>
  <si>
    <t>https://www.zapopan.gob.mx/wp-content/uploads/2023/11/Ley_de_Ciencia_Desarrollo_Tecnologico_e_Innovacion_del_Estado_de_Jalisco_16102023.pdf</t>
  </si>
  <si>
    <t>https://www.zapopan.gob.mx/wp-content/uploads/2023/11/Ley_de_Compras_Gubernamentales_Enajenaciones_y_Contratacion_de_Servicios_del_Estado_de_Jalisco_y_sus_Municipios_17102023.pdf</t>
  </si>
  <si>
    <t>https://www.zapopan.gob.mx/wp-content/uploads/2023/11/Ley_de_Coordinacio_Fiscal_del_Estado_de_Jalisco_y_sus_Municipios_23102023.pdf</t>
  </si>
  <si>
    <t>https://www.zapopan.gob.mx/wp-content/uploads/2023/11/Ley_del_Sistema_de_Seguridad_Publica_para_el_Estado_de_Jalisco_25102023.pdf</t>
  </si>
  <si>
    <t>https://www.zapopan.gob.mx/wp-content/uploads/2023/11/Ley_Estatal_para_Promover_la_Igualdad_Prevenir_y_Eliminar_la_Discriminacion_en_el_Estado_de_Jalisco_27102023.pdf</t>
  </si>
  <si>
    <t>https://www.zapopan.gob.mx/wp-content/uploads/2023/12/Ley_Guardia_Nacional.pdf</t>
  </si>
  <si>
    <t>Ley del Instituto Nacional de los Pueblos Indígenas</t>
  </si>
  <si>
    <t>https://www.zapopan.gob.mx/wp-content/uploads/2024/01/LINPI.pdf</t>
  </si>
  <si>
    <t>Ley Federal para Prevenir y Eliminar la Discriminación</t>
  </si>
  <si>
    <t>https://www.zapopan.gob.mx/wp-content/uploads/2024/01/LGMSV.pdf</t>
  </si>
  <si>
    <t>https://www.zapopan.gob.mx/wp-content/uploads/2024/01/LGPC_200521.pdf</t>
  </si>
  <si>
    <t>Ley General de Mecanismos Alternativos de Solución de Controversias</t>
  </si>
  <si>
    <t>https://www.zapopan.gob.mx/wp-content/uploads/2024/02/Ley_General_Mecanismos_Alternativos_Solucion_Controversias_26012024.pdf</t>
  </si>
  <si>
    <t>https://www.zapopan.gob.mx/wp-content/uploads/2024/04/Ley_Titulos_Operaciones_Credito_26032024.pdf</t>
  </si>
  <si>
    <t>https://www.zapopan.gob.mx/wp-content/uploads/2024/05/Ley_Catastro_Municipal_del_Estado_de_Jalisco_240424.pdf</t>
  </si>
  <si>
    <t>https://www.zapopan.gob.mx/wp-content/uploads/2024/05/Ley_Educacion_del_Estado_Libre_y_Soberano_de_Jalisco_110424.pdf</t>
  </si>
  <si>
    <t>https://www.zapopan.gob.mx/wp-content/uploads/2024/05/Ley_Comision_Estatal_de_Derechos_Humanos_120424.pdf</t>
  </si>
  <si>
    <t>https://www.zapopan.gob.mx/wp-content/uploads/2024/05/Ley_Desarrollo_Economico_del_Estado_de_Jalisco_120424.pdf</t>
  </si>
  <si>
    <t>https://www.zapopan.gob.mx/wp-content/uploads/2024/05/Ley-para-la-Inclusion_Desarrollo_Integral_personas_con_Discapacidad_del_Estado_de_Jalisco_230424.pdf</t>
  </si>
  <si>
    <t>https://www.zapopan.gob.mx/wp-content/uploads/2024/05/Ley_Prevencion_y_Atencion_de_la_Violencia_Intrafamiliar_del_Estado_de_Jalisco_290424.pdf</t>
  </si>
  <si>
    <t>https://www.zapopan.gob.mx/wp-content/uploads/2024/05/Ley_Fomento_y_Desarrollo_Pecuario_del_Estado_de_Jalisco_020524.pdf</t>
  </si>
  <si>
    <t>https://www.zapopan.gob.mx/wp-content/uploads/2024/05/Ley_de_Hacienda_del_Estado_de_Jalisco_160424.pdf</t>
  </si>
  <si>
    <t>https://www.zapopan.gob.mx/wp-content/uploads/2024/05/Ley_Agraria.pdf</t>
  </si>
  <si>
    <t>https://www.zapopan.gob.mx/wp-content/uploads/2024/05/Ley_Asistencia_Social.pdf</t>
  </si>
  <si>
    <t>https://www.zapopan.gob.mx/wp-content/uploads/2024/05/Ley_Impuesto_Sobre_la_Renta.pdf</t>
  </si>
  <si>
    <t>https://www.zapopan.gob.mx/wp-content/uploads/2024/05/LIMJ.pdf</t>
  </si>
  <si>
    <t>https://www.zapopan.gob.mx/wp-content/uploads/2024/05/LFFAOSC.pdf</t>
  </si>
  <si>
    <t>https://www.zapopan.gob.mx/wp-content/uploads/2024/05/LFPRH.pdf</t>
  </si>
  <si>
    <t>https://www.zapopan.gob.mx/wp-content/uploads/2024/05/LFRSP.pdf</t>
  </si>
  <si>
    <t>https://www.zapopan.gob.mx/wp-content/uploads/2024/05/LFTR.pdf</t>
  </si>
  <si>
    <t>https://www.zapopan.gob.mx/wp-content/uploads/2024/05/LFAEBSP.pdf</t>
  </si>
  <si>
    <t>https://www.zapopan.gob.mx/wp-content/uploads/2024/05/LFPED.pdf</t>
  </si>
  <si>
    <t>https://www.zapopan.gob.mx/wp-content/uploads/2024/05/LGAHOTDU.pdf</t>
  </si>
  <si>
    <t>https://www.zapopan.gob.mx/wp-content/uploads/2024/05/LGCC.pdf</t>
  </si>
  <si>
    <t>https://www.zapopan.gob.mx/wp-content/uploads/2024/05/LGCG.pdf</t>
  </si>
  <si>
    <t>https://www.zapopan.gob.mx/wp-content/uploads/2024/05/LGDFS.pdf</t>
  </si>
  <si>
    <t>https://www.zapopan.gob.mx/wp-content/uploads/2024/05/LGDS.pdf</t>
  </si>
  <si>
    <t>https://www.zapopan.gob.mx/wp-content/uploads/2024/05/LNED.pdf</t>
  </si>
  <si>
    <t>https://www.zapopan.gob.mx/wp-content/uploads/2024/06/LIGIE.pdf</t>
  </si>
  <si>
    <t>https://www.zapopan.gob.mx/wp-content/uploads/2024/07/CNPCF.pdf</t>
  </si>
  <si>
    <t>https://www.zapopan.gob.mx/wp-content/uploads/2024/07/LDRS.pdf</t>
  </si>
  <si>
    <t>https://www.zapopan.gob.mx/wp-content/uploads/2024/07/LSS.pdf</t>
  </si>
  <si>
    <t>https://www.zapopan.gob.mx/wp-content/uploads/2024/07/LFAFE.pdf</t>
  </si>
  <si>
    <t>https://www.zapopan.gob.mx/wp-content/uploads/2024/07/LGE.pdf</t>
  </si>
  <si>
    <t>https://www.zapopan.gob.mx/wp-content/uploads/2024/07/LGS.pdf</t>
  </si>
  <si>
    <t>https://www.zapopan.gob.mx/wp-content/uploads/2024/07/LGIPD.pdf</t>
  </si>
  <si>
    <t>https://www.zapopan.gob.mx/wp-content/uploads/2024/07/LGPSEDMTP.pdf</t>
  </si>
  <si>
    <t>https://www.zapopan.gob.mx/wp-content/uploads/2024/07/Ley-de-Acceso-de-las-Mujeres-a-una-Vida-Libre-de-Violencia-del-Estado-de-Jalisco-270624.pdf</t>
  </si>
  <si>
    <t>https://www.zapopan.gob.mx/wp-content/uploads/2024/10/Constitucion_Politica_del_Estado_de_Jalisco_141024.pdf</t>
  </si>
  <si>
    <t>https://www.zapopan.gob.mx/wp-content/uploads/2024/11/Codigo_Civil_del_Estado_de_Jalisco_221024.pdf</t>
  </si>
  <si>
    <t>https://www.zapopan.gob.mx/wp-content/uploads/2024/11/Codigo_Penal_para_el_Estado_Libre_y_Soberano_de_Jalisco_281024.pdf</t>
  </si>
  <si>
    <t xml:space="preserve">Ley de los Derechos de las Personas Adultas Mayores del Estado de Jalisco	</t>
  </si>
  <si>
    <t>https://www.zapopan.gob.mx/wp-content/uploads/2024/11/Ley_Derechos_de_las_Personas_Adultas_Mayores_del_Estado_de_Jalisco_211024.pdf</t>
  </si>
  <si>
    <t>https://www.zapopan.gob.mx/wp-content/uploads/2024/11/Ley_de_Salud_del_Estado_de_Jalisco_231024.pdf</t>
  </si>
  <si>
    <t>https://www.zapopan.gob.mx/wp-content/uploads/2024/11/Ley_Presupuesto_Contabilidad_y_Gasto_Publico_del_Estado_de_Jalisco_161024.pdf</t>
  </si>
  <si>
    <t>https://www.zapopan.gob.mx/wp-content/uploads/2024/11/Ley_Registro_Civil_del_Estado_de_Jalisco_221024.pdf</t>
  </si>
  <si>
    <t>https://www.zapopan.gob.mx/wp-content/uploads/2024/11/Ley_Estatal_del_Equilibrio_Ecologico_y_la_Proteccion_al_Ambiente_171024.pdf</t>
  </si>
  <si>
    <t>https://www.zapopan.gob.mx/wp-content/uploads/2025/01/CNPP_16122204.pdf</t>
  </si>
  <si>
    <t>Ley de Ingresos de la Federación para el Ejercicio Fiscal de 2025</t>
  </si>
  <si>
    <t>https://www.zapopan.gob.mx/wp-content/uploads/2025/01/LIF_2025.pdf</t>
  </si>
  <si>
    <t>https://www.zapopan.gob.mx/wp-content/uploads/2025/01/LIGIE_19122024.pdf</t>
  </si>
  <si>
    <t>https://www.zapopan.gob.mx/wp-content/uploads/2025/01/LIEPS_27122024.pdf</t>
  </si>
  <si>
    <t>Código Nacional de Procedimientos Civiles y Familiares</t>
  </si>
  <si>
    <t>https://www.zapopan.gob.mx/wp-content/uploads/2025/01/CNPCF_16122024.pdf</t>
  </si>
  <si>
    <t>Código de Comercio</t>
  </si>
  <si>
    <t>07/10/1889</t>
  </si>
  <si>
    <t>https://www.zapopan.gob.mx/wp-content/uploads/2025/01/CCOMERCIO_31122024.pdf</t>
  </si>
  <si>
    <t>https://www.zapopan.gob.mx/wp-content/uploads/2025/01/LGAMVLV_16122024.pdf</t>
  </si>
  <si>
    <t>https://www.zapopan.gob.mx/wp-content/uploads/2025/01/LGDNNA_24122024.pdf</t>
  </si>
  <si>
    <t>https://www.zapopan.gob.mx/wp-content/uploads/2025/01/LGSNSP_16122024.pdf</t>
  </si>
  <si>
    <t>https://www.zapopan.gob.mx/wp-content/uploads/2025/01/LGIMH_16122024.pdf</t>
  </si>
  <si>
    <t>Ley Orgánica del Poder Judicial de la Federación</t>
  </si>
  <si>
    <t>https://www.zapopan.gob.mx/wp-content/uploads/2025/01/LOPJF_20122024.pdf</t>
  </si>
  <si>
    <t>Presupuesto de Egresos de la Federación para el Ejercicio Fiscal 2025</t>
  </si>
  <si>
    <t>https://www.zapopan.gob.mx/wp-content/uploads/2025/01/PEF_2025.pdf</t>
  </si>
  <si>
    <t>Ley de Carrera Judicial del Poder Judicial de la Federación</t>
  </si>
  <si>
    <t>https://www.zapopan.gob.mx/wp-content/uploads/2025/01/LCJPJF_02012025.pdf</t>
  </si>
  <si>
    <t>https://www.zapopan.gob.mx/wp-content/uploads/2025/01/LGRA_02012025.pdf</t>
  </si>
  <si>
    <t>https://www.zapopan.gob.mx/wp-content/uploads/2025/01/Ley_Ingresos_del_Estado_de_Jalisco_210125.pdf</t>
  </si>
  <si>
    <t>Ley de Ingresos del Municipio de Zapopan, Jalisco para el Ejercicio Fiscal 2025</t>
  </si>
  <si>
    <t>Ley de Ingresos del Estado de Jalisco para el ejercicio fiscal 2025</t>
  </si>
  <si>
    <t>https://www.zapopan.gob.mx/wp-content/uploads/2025/01/Ley_Ingresos_Municipio_de_Zapopan_Jalisco_2025_230125.pdf</t>
  </si>
  <si>
    <t>Constitución Política de la entidad federativa</t>
  </si>
  <si>
    <t>FEBRERO 2025</t>
  </si>
  <si>
    <t>https://www.zapopan.gob.mx/wp-content/uploads/2025/03/Ley_Federal_del_Trabajo_21022025.pdf</t>
  </si>
  <si>
    <t>https://www.zapopan.gob.mx/wp-content/uploads/2025/03/Ley_Instituto_Fondo_Nacional_Vivienda_Trabajadores_21022025.pdf</t>
  </si>
  <si>
    <t>https://www.zapopan.gob.mx/wp-content/uploads/2025/03/CPEUM_17032025.pdf</t>
  </si>
  <si>
    <t>https://www.zapopan.gob.mx/wp-content/uploads/2025/03/Ley_General_de_Transparencia_y_Acceso_a_la_Informacion_Publica_20032025.pdf</t>
  </si>
  <si>
    <t xml:space="preserve">Ley General de Protección de Datos Personales en Posesión de Sujetos Obligados	</t>
  </si>
  <si>
    <t>https://www.zapopan.gob.mx/wp-content/uploads/2025/03/Ley_General_Proteccion_de_Datos_Personales_en_Posesion_de_Sujetos_Obligados_20032025.pdf</t>
  </si>
  <si>
    <t xml:space="preserve">Ley Federal de Protección de Datos Personales en Posesión de los Particulares	</t>
  </si>
  <si>
    <t>https://www.zapopan.gob.mx/wp-content/uploads/2025/03/Ley_Federal_de_Proteccion_de_Datos_Personales_en_Posesion_de_los_Particulares_20032025.pdf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</si>
</sst>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8"/>
      <color theme="10"/>
      <name val="Century Gothic"/>
      <family val="2"/>
    </font>
    <font>
      <sz val="8"/>
      <color rgb="FFFF0000"/>
      <name val="Century Gothic"/>
      <family val="2"/>
    </font>
    <font>
      <b/>
      <sz val="8.5"/>
      <color indexed="9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alibri"/>
      <family val="2"/>
      <scheme val="minor"/>
    </font>
    <font>
      <sz val="8.5"/>
      <color indexed="8"/>
      <name val="Calibri"/>
      <family val="2"/>
      <scheme val="minor"/>
    </font>
    <font>
      <b/>
      <sz val="14"/>
      <color theme="1"/>
      <name val="Century Gothic"/>
      <family val="2"/>
    </font>
    <font>
      <b/>
      <sz val="16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40">
    <xf numFmtId="0" fontId="0" fillId="0" borderId="0" xfId="0"/>
    <xf numFmtId="0" fontId="3" fillId="2" borderId="0" xfId="0" applyFont="1" applyFill="1"/>
    <xf numFmtId="0" fontId="0" fillId="2" borderId="0" xfId="0" applyFill="1"/>
    <xf numFmtId="0" fontId="10" fillId="4" borderId="2" xfId="0" applyFont="1" applyFill="1" applyBorder="1" applyAlignment="1">
      <alignment horizontal="center" vertical="center"/>
    </xf>
    <xf numFmtId="0" fontId="12" fillId="2" borderId="0" xfId="0" applyFont="1" applyFill="1"/>
    <xf numFmtId="0" fontId="11" fillId="3" borderId="2" xfId="0" applyFont="1" applyFill="1" applyBorder="1" applyAlignment="1">
      <alignment horizontal="center" vertical="center"/>
    </xf>
    <xf numFmtId="0" fontId="13" fillId="0" borderId="0" xfId="0" applyFont="1"/>
    <xf numFmtId="0" fontId="14" fillId="2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15" fillId="2" borderId="10" xfId="4" applyNumberFormat="1" applyFont="1" applyFill="1" applyBorder="1" applyAlignment="1">
      <alignment horizontal="center" vertical="center"/>
    </xf>
    <xf numFmtId="49" fontId="15" fillId="2" borderId="0" xfId="4" applyNumberFormat="1" applyFont="1" applyFill="1" applyAlignment="1">
      <alignment horizontal="center" vertical="center"/>
    </xf>
    <xf numFmtId="49" fontId="15" fillId="2" borderId="11" xfId="4" applyNumberFormat="1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center"/>
    </xf>
    <xf numFmtId="0" fontId="15" fillId="2" borderId="6" xfId="4" applyFont="1" applyFill="1" applyBorder="1" applyAlignment="1">
      <alignment horizontal="center" vertical="center"/>
    </xf>
    <xf numFmtId="49" fontId="16" fillId="2" borderId="7" xfId="4" applyNumberFormat="1" applyFont="1" applyFill="1" applyBorder="1" applyAlignment="1">
      <alignment horizontal="center" vertical="center"/>
    </xf>
    <xf numFmtId="49" fontId="16" fillId="2" borderId="8" xfId="4" applyNumberFormat="1" applyFont="1" applyFill="1" applyBorder="1" applyAlignment="1">
      <alignment horizontal="center" vertical="center"/>
    </xf>
    <xf numFmtId="49" fontId="16" fillId="2" borderId="9" xfId="4" applyNumberFormat="1" applyFont="1" applyFill="1" applyBorder="1" applyAlignment="1">
      <alignment horizontal="center" vertical="center"/>
    </xf>
    <xf numFmtId="49" fontId="15" fillId="2" borderId="10" xfId="4" applyNumberFormat="1" applyFont="1" applyFill="1" applyBorder="1" applyAlignment="1">
      <alignment horizontal="center" vertical="center"/>
    </xf>
    <xf numFmtId="49" fontId="15" fillId="2" borderId="0" xfId="4" applyNumberFormat="1" applyFont="1" applyFill="1" applyAlignment="1">
      <alignment horizontal="center" vertical="center"/>
    </xf>
    <xf numFmtId="49" fontId="15" fillId="2" borderId="11" xfId="4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</cellXfs>
  <cellStyles count="11">
    <cellStyle name="Hipervínculo" xfId="1" builtinId="8"/>
    <cellStyle name="Hipervínculo 2" xfId="2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Normal 4" xfId="6" xr:uid="{00000000-0005-0000-0000-000005000000}"/>
    <cellStyle name="Normal 5" xfId="7" xr:uid="{00000000-0005-0000-0000-000006000000}"/>
    <cellStyle name="Normal 6" xfId="8" xr:uid="{00000000-0005-0000-0000-000007000000}"/>
    <cellStyle name="Normal 7" xfId="9" xr:uid="{00000000-0005-0000-0000-000008000000}"/>
    <cellStyle name="Normal 8" xfId="10" xr:uid="{00000000-0005-0000-0000-000009000000}"/>
    <cellStyle name="Normal 9" xfId="3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47624</xdr:rowOff>
    </xdr:from>
    <xdr:to>
      <xdr:col>1</xdr:col>
      <xdr:colOff>19050</xdr:colOff>
      <xdr:row>3</xdr:row>
      <xdr:rowOff>209549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770F00-5B72-4F1E-8B3E-23813201039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582" t="29873" r="47047" b="48099"/>
        <a:stretch/>
      </xdr:blipFill>
      <xdr:spPr bwMode="auto">
        <a:xfrm>
          <a:off x="0" y="47624"/>
          <a:ext cx="866775" cy="9810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2066924</xdr:colOff>
      <xdr:row>0</xdr:row>
      <xdr:rowOff>28574</xdr:rowOff>
    </xdr:from>
    <xdr:to>
      <xdr:col>10</xdr:col>
      <xdr:colOff>2933699</xdr:colOff>
      <xdr:row>3</xdr:row>
      <xdr:rowOff>190499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5DFC320-9FE3-42A4-83A4-394BBB46B84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582" t="29873" r="47047" b="48099"/>
        <a:stretch/>
      </xdr:blipFill>
      <xdr:spPr bwMode="auto">
        <a:xfrm>
          <a:off x="18678524" y="28574"/>
          <a:ext cx="866775" cy="9810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acastellanosl/Downloads/Users/scortes/Downloads/15%20-%2017/LTAIPEJM8FIIC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wp-content/uploads/2024/11/Ley_Presupuesto_Contabilidad_y_Gasto_Publico_del_Estado_de_Jalisco_161024.pdf" TargetMode="External"/><Relationship Id="rId21" Type="http://schemas.openxmlformats.org/officeDocument/2006/relationships/hyperlink" Target="https://www.zapopan.gob.mx/repositorio/view/file/esofskytiwbvc8t3sfb0/LEY_de_Adquisiciones,_Arrendamientos_y_Servicios_del_Sector_P&#250;blico.doc" TargetMode="External"/><Relationship Id="rId42" Type="http://schemas.openxmlformats.org/officeDocument/2006/relationships/hyperlink" Target="https://www.zapopan.gob.mx/wp-content/uploads/2021/10/Ley_Evaluacion_y_Supervision_de_Medidas_Cautelares_y_Suspension_Condicional_del_Proceso_del_Estado_de_Jalisco.doc" TargetMode="External"/><Relationship Id="rId63" Type="http://schemas.openxmlformats.org/officeDocument/2006/relationships/hyperlink" Target="https://www.zapopan.gob.mx/wp-content/uploads/2023/07/Ley_para_el_Ejercicio_de_las_Actividades_Profesionales_del_Estado_de_Jalisco_070623.pdf" TargetMode="External"/><Relationship Id="rId84" Type="http://schemas.openxmlformats.org/officeDocument/2006/relationships/hyperlink" Target="https://www.zapopan.gob.mx/wp-content/uploads/2023/09/Ley_de_Movilidad_Seguridad_Vial_y_Transporte_del_Estado_de_Jalisco_14082023.pdf" TargetMode="External"/><Relationship Id="rId138" Type="http://schemas.openxmlformats.org/officeDocument/2006/relationships/hyperlink" Target="https://www.zapopan.gob.mx/wp-content/uploads/2025/03/CPEUM_17032025.pdf" TargetMode="External"/><Relationship Id="rId107" Type="http://schemas.openxmlformats.org/officeDocument/2006/relationships/hyperlink" Target="https://www.zapopan.gob.mx/wp-content/uploads/2024/05/LGCG.pdf" TargetMode="External"/><Relationship Id="rId11" Type="http://schemas.openxmlformats.org/officeDocument/2006/relationships/hyperlink" Target="https://www.zapopan.gob.mx/repositorio/view/file/ley9qx8g4ud11sunfcso/Ley_sobre_los_Derechos_y_el_Desarrollo_de_los_Pueblos_y_las_Comunidades_Ind&#237;genas_del_Estado_de_Jalisco.doc" TargetMode="External"/><Relationship Id="rId32" Type="http://schemas.openxmlformats.org/officeDocument/2006/relationships/hyperlink" Target="https://www.zapopan.gob.mx/repositorio/view/file/ssqgxcebymietqqkot47/Ley_%20para_%20la_%20Acci&#243;n_%20ante_%20el_%20Cambio_%20Clim&#225;tico_%20del_%20Estado_%20de_%20Jalisco.doc" TargetMode="External"/><Relationship Id="rId37" Type="http://schemas.openxmlformats.org/officeDocument/2006/relationships/hyperlink" Target="https://www.zapopan.gob.mx/repositorio/view/file/ir4y5g9qupjmv4qszinq/Ley_de_Fomento_a_la_Cultura_del_Estado_de_Jalisco.doc" TargetMode="External"/><Relationship Id="rId53" Type="http://schemas.openxmlformats.org/officeDocument/2006/relationships/hyperlink" Target="https://www.zapopan.gob.mx/wp-content/uploads/2023/06/Ley_General_Bienes_Nacionales.pdf" TargetMode="External"/><Relationship Id="rId58" Type="http://schemas.openxmlformats.org/officeDocument/2006/relationships/hyperlink" Target="https://www.zapopan.gob.mx/wp-content/uploads/2023/06/Ley_del_Instituto_de_Pensiones_del_Estado_de_Jalisco.pdf" TargetMode="External"/><Relationship Id="rId74" Type="http://schemas.openxmlformats.org/officeDocument/2006/relationships/hyperlink" Target="https://www.zapopan.gob.mx/wp-content/uploads/2023/11/Ley_de_Ciencia_Desarrollo_Tecnologico_e_Innovacion_del_Estado_de_Jalisco_16102023.pdf" TargetMode="External"/><Relationship Id="rId79" Type="http://schemas.openxmlformats.org/officeDocument/2006/relationships/hyperlink" Target="https://www.zapopan.gob.mx/wp-content/uploads/2023/12/Ley_Guardia_Nacional.pdf" TargetMode="External"/><Relationship Id="rId102" Type="http://schemas.openxmlformats.org/officeDocument/2006/relationships/hyperlink" Target="https://www.zapopan.gob.mx/wp-content/uploads/2024/05/LFTR.pdf" TargetMode="External"/><Relationship Id="rId123" Type="http://schemas.openxmlformats.org/officeDocument/2006/relationships/hyperlink" Target="https://www.zapopan.gob.mx/wp-content/uploads/2025/01/CNPCF_16122024.pdf" TargetMode="External"/><Relationship Id="rId128" Type="http://schemas.openxmlformats.org/officeDocument/2006/relationships/hyperlink" Target="https://www.zapopan.gob.mx/wp-content/uploads/2025/01/LGIMH_16122024.pdf" TargetMode="External"/><Relationship Id="rId5" Type="http://schemas.openxmlformats.org/officeDocument/2006/relationships/hyperlink" Target="https://www.zapopan.gob.mx/repositorio/view/file/kifsdc6xd0t9wjgomegc/Ley_de_Atenci&#243;n_a_la_Juventud_del_Estado_de_Jalisco.doc" TargetMode="External"/><Relationship Id="rId90" Type="http://schemas.openxmlformats.org/officeDocument/2006/relationships/hyperlink" Target="https://www.zapopan.gob.mx/wp-content/uploads/2024/05/Ley_Desarrollo_Economico_del_Estado_de_Jalisco_120424.pdf" TargetMode="External"/><Relationship Id="rId95" Type="http://schemas.openxmlformats.org/officeDocument/2006/relationships/hyperlink" Target="https://www.zapopan.gob.mx/wp-content/uploads/2024/05/Ley_Agraria.pdf" TargetMode="External"/><Relationship Id="rId22" Type="http://schemas.openxmlformats.org/officeDocument/2006/relationships/hyperlink" Target="https://www.zapopan.gob.mx/wp-content/uploads/2021/10/Ley_de_Amparo_07062021.doc" TargetMode="External"/><Relationship Id="rId27" Type="http://schemas.openxmlformats.org/officeDocument/2006/relationships/hyperlink" Target="https://www.zapopan.gob.mx/repositorio/view/file/nbtflpouipz3ry6gab65/LEY_Federal_de_Responsabilidad_Ambiental.doc" TargetMode="External"/><Relationship Id="rId43" Type="http://schemas.openxmlformats.org/officeDocument/2006/relationships/hyperlink" Target="https://www.zapopan.gob.mx/wp-content/uploads/2021/10/Ley_del_Registro_Publico_de_la_Propiedad_del_Estado_de_Jalisco_29072021.doc" TargetMode="External"/><Relationship Id="rId48" Type="http://schemas.openxmlformats.org/officeDocument/2006/relationships/hyperlink" Target="https://www.zapopan.gob.mx/wp-content/uploads/2022/12/Ley_de_Archivos_del_Estado_de_Jalisco_y_sus_Municipios_141122.doc" TargetMode="External"/><Relationship Id="rId64" Type="http://schemas.openxmlformats.org/officeDocument/2006/relationships/hyperlink" Target="https://www.zapopan.gob.mx/wp-content/uploads/2023/07/Ley_para_los_Servidores_Publicos_del_Estado_de_Jalisco_y_sus_Municipios_130623.pdf" TargetMode="External"/><Relationship Id="rId69" Type="http://schemas.openxmlformats.org/officeDocument/2006/relationships/hyperlink" Target="https://www.zapopan.gob.mx/wp-content/uploads/2023/09/Ley_de_Cultura_de_Paz_del_Estado_de_Jalisco_17082023.pdf" TargetMode="External"/><Relationship Id="rId113" Type="http://schemas.openxmlformats.org/officeDocument/2006/relationships/hyperlink" Target="https://www.zapopan.gob.mx/wp-content/uploads/2024/11/Codigo_Civil_del_Estado_de_Jalisco_221024.pdf" TargetMode="External"/><Relationship Id="rId118" Type="http://schemas.openxmlformats.org/officeDocument/2006/relationships/hyperlink" Target="https://www.zapopan.gob.mx/wp-content/uploads/2024/11/Ley_Registro_Civil_del_Estado_de_Jalisco_221024.pdf" TargetMode="External"/><Relationship Id="rId134" Type="http://schemas.openxmlformats.org/officeDocument/2006/relationships/hyperlink" Target="https://www.zapopan.gob.mx/wp-content/uploads/2025/01/Ley_Ingresos_del_Estado_de_Jalisco_210125.pdf" TargetMode="External"/><Relationship Id="rId139" Type="http://schemas.openxmlformats.org/officeDocument/2006/relationships/hyperlink" Target="https://www.zapopan.gob.mx/wp-content/uploads/2025/03/Ley_General_Proteccion_de_Datos_Personales_en_Posesion_de_Sujetos_Obligados_20032025.pdf" TargetMode="External"/><Relationship Id="rId80" Type="http://schemas.openxmlformats.org/officeDocument/2006/relationships/hyperlink" Target="https://www.zapopan.gob.mx/wp-content/uploads/2024/01/LINPI.pdf" TargetMode="External"/><Relationship Id="rId85" Type="http://schemas.openxmlformats.org/officeDocument/2006/relationships/hyperlink" Target="https://www.zapopan.gob.mx/wp-content/uploads/2024/06/LIGIE.pdf" TargetMode="External"/><Relationship Id="rId12" Type="http://schemas.openxmlformats.org/officeDocument/2006/relationships/hyperlink" Target="https://www.zapopan.gob.mx/repositorio/view/file/asl13oqydymhvnc751ry/Ley_de_Fomento_Ap&#237;cola_y_Protecci&#243;n_de_Agentes_Polinizadores_de_Jalisco.doc" TargetMode="External"/><Relationship Id="rId17" Type="http://schemas.openxmlformats.org/officeDocument/2006/relationships/hyperlink" Target="https://www.zapopan.gob.mx/repositorio/view/file/vvwhrcpld4eclladolsx/LEY_Federal_del_Derecho_de_Autor.doc" TargetMode="External"/><Relationship Id="rId33" Type="http://schemas.openxmlformats.org/officeDocument/2006/relationships/hyperlink" Target="https://www.zapopan.gob.mx/wp-content/uploads/2021/01/Ley-de-Desarrollo-Forestal-Sustentable-para-el-Estado-de-Jalisco-2.doc" TargetMode="External"/><Relationship Id="rId38" Type="http://schemas.openxmlformats.org/officeDocument/2006/relationships/hyperlink" Target="https://www.zapopan.gob.mx/wp-content/uploads/2021/10/Ley_Desarrollo_Rural_Sustentable_del_Estado_de_Jalisco_29072021.doc" TargetMode="External"/><Relationship Id="rId59" Type="http://schemas.openxmlformats.org/officeDocument/2006/relationships/hyperlink" Target="https://www.zapopan.gob.mx/wp-content/uploads/2023/07/Ley_Coordinacion_Fiscal_del_Estado_de_Jalisco_y_sus_Municipios_210623.pdf" TargetMode="External"/><Relationship Id="rId103" Type="http://schemas.openxmlformats.org/officeDocument/2006/relationships/hyperlink" Target="https://www.zapopan.gob.mx/wp-content/uploads/2024/05/LFAEBSP.pdf" TargetMode="External"/><Relationship Id="rId108" Type="http://schemas.openxmlformats.org/officeDocument/2006/relationships/hyperlink" Target="https://www.zapopan.gob.mx/wp-content/uploads/2024/05/LGDFS.pdf" TargetMode="External"/><Relationship Id="rId124" Type="http://schemas.openxmlformats.org/officeDocument/2006/relationships/hyperlink" Target="https://www.zapopan.gob.mx/wp-content/uploads/2025/01/CCOMERCIO_31122024.pdf" TargetMode="External"/><Relationship Id="rId129" Type="http://schemas.openxmlformats.org/officeDocument/2006/relationships/hyperlink" Target="https://www.zapopan.gob.mx/wp-content/uploads/2025/01/LOPJF_20122024.pdf" TargetMode="External"/><Relationship Id="rId54" Type="http://schemas.openxmlformats.org/officeDocument/2006/relationships/hyperlink" Target="https://www.zapopan.gob.mx/wp-content/uploads/2023/06/Ley_General_Prevencion_Gestion_Integral_Residuos.pdf" TargetMode="External"/><Relationship Id="rId70" Type="http://schemas.openxmlformats.org/officeDocument/2006/relationships/hyperlink" Target="https://www.zapopan.gob.mx/wp-content/uploads/2023/09/Ley_de_Educacion_Superior_del_Estado_de_Jalisco_18082023.pdf" TargetMode="External"/><Relationship Id="rId75" Type="http://schemas.openxmlformats.org/officeDocument/2006/relationships/hyperlink" Target="https://www.zapopan.gob.mx/wp-content/uploads/2023/11/Ley_de_Compras_Gubernamentales_Enajenaciones_y_Contratacion_de_Servicios_del_Estado_de_Jalisco_y_sus_Municipios_17102023.pdf" TargetMode="External"/><Relationship Id="rId91" Type="http://schemas.openxmlformats.org/officeDocument/2006/relationships/hyperlink" Target="https://www.zapopan.gob.mx/wp-content/uploads/2024/05/Ley-para-la-Inclusion_Desarrollo_Integral_personas_con_Discapacidad_del_Estado_de_Jalisco_230424.pdf" TargetMode="External"/><Relationship Id="rId96" Type="http://schemas.openxmlformats.org/officeDocument/2006/relationships/hyperlink" Target="https://www.zapopan.gob.mx/wp-content/uploads/2024/05/Ley_Asistencia_Social.pdf" TargetMode="External"/><Relationship Id="rId140" Type="http://schemas.openxmlformats.org/officeDocument/2006/relationships/hyperlink" Target="https://www.zapopan.gob.mx/wp-content/uploads/2025/03/Ley_Federal_de_Proteccion_de_Datos_Personales_en_Posesion_de_los_Particulares_20032025.pdf" TargetMode="External"/><Relationship Id="rId1" Type="http://schemas.openxmlformats.org/officeDocument/2006/relationships/hyperlink" Target="https://www.zapopan.gob.mx/repositorio/view/file/qi9dy5zwfjigajhido94/Ley-de-Sociedades-de-Solidaridad-Social.doc" TargetMode="External"/><Relationship Id="rId6" Type="http://schemas.openxmlformats.org/officeDocument/2006/relationships/hyperlink" Target="https://www.zapopan.gob.mx/repositorio/view/file/f9uclxpclpyv1htdmjis/Ley_Contra_la_Delincuencia_Organizada_del_Estado_de_Jalisco.doc" TargetMode="External"/><Relationship Id="rId23" Type="http://schemas.openxmlformats.org/officeDocument/2006/relationships/hyperlink" Target="https://www.zapopan.gob.mx/repositorio/view/file/al8ke5ytxsheap06n1pu/LEY_de_Firma_Electr&#243;nica_Avanzada.doc" TargetMode="External"/><Relationship Id="rId28" Type="http://schemas.openxmlformats.org/officeDocument/2006/relationships/hyperlink" Target="https://www.zapopan.gob.mx/repositorio/view/file/u4ndysdh2uitr8ieufar/Ley_Federal_sobre_Monumentos.doc" TargetMode="External"/><Relationship Id="rId49" Type="http://schemas.openxmlformats.org/officeDocument/2006/relationships/hyperlink" Target="https://www.zapopan.gob.mx/wp-content/uploads/2022/12/Ley_para_el_Desarrollo_Integral_del_Adulto_Mayor_del_Estado_de_Jalisco_101122.doc" TargetMode="External"/><Relationship Id="rId114" Type="http://schemas.openxmlformats.org/officeDocument/2006/relationships/hyperlink" Target="https://www.zapopan.gob.mx/wp-content/uploads/2024/11/Codigo_Penal_para_el_Estado_Libre_y_Soberano_de_Jalisco_281024.pdf" TargetMode="External"/><Relationship Id="rId119" Type="http://schemas.openxmlformats.org/officeDocument/2006/relationships/hyperlink" Target="https://www.zapopan.gob.mx/wp-content/uploads/2024/11/Ley_Estatal_del_Equilibrio_Ecologico_y_la_Proteccion_al_Ambiente_171024.pdf" TargetMode="External"/><Relationship Id="rId44" Type="http://schemas.openxmlformats.org/officeDocument/2006/relationships/hyperlink" Target="https://www.zapopan.gob.mx/wp-content/uploads/2021/10/Ley_Prevenir_Sancionar_Erradicar_y_Reparar_la_Tortura_y_otros_Tratos_o_Penas_crueles_e_Inhumanos_o_degradantes_del_Estado_de_Jalisco_28122019.doc" TargetMode="External"/><Relationship Id="rId60" Type="http://schemas.openxmlformats.org/officeDocument/2006/relationships/hyperlink" Target="https://www.zapopan.gob.mx/wp-content/uploads/2023/07/Ley_de_Justicia_Administrativa_del_Estado_de_Jalisco_150623.pdf" TargetMode="External"/><Relationship Id="rId65" Type="http://schemas.openxmlformats.org/officeDocument/2006/relationships/hyperlink" Target="https://www.zapopan.gob.mx/wp-content/uploads/2023/08/Ley_de_Atencion_a_Victimas_del_Estado_de_Jalisco_060723.pdf" TargetMode="External"/><Relationship Id="rId81" Type="http://schemas.openxmlformats.org/officeDocument/2006/relationships/hyperlink" Target="https://www.zapopan.gob.mx/wp-content/uploads/2024/01/LGMSV.pdf" TargetMode="External"/><Relationship Id="rId86" Type="http://schemas.openxmlformats.org/officeDocument/2006/relationships/hyperlink" Target="https://www.zapopan.gob.mx/wp-content/uploads/2024/04/Ley_Titulos_Operaciones_Credito_26032024.pdf" TargetMode="External"/><Relationship Id="rId130" Type="http://schemas.openxmlformats.org/officeDocument/2006/relationships/hyperlink" Target="https://www.zapopan.gob.mx/wp-content/uploads/2025/01/PEF_2025.pdf" TargetMode="External"/><Relationship Id="rId135" Type="http://schemas.openxmlformats.org/officeDocument/2006/relationships/hyperlink" Target="https://www.zapopan.gob.mx/wp-content/uploads/2025/01/Ley_Ingresos_Municipio_de_Zapopan_Jalisco_2025_230125.pdf" TargetMode="External"/><Relationship Id="rId13" Type="http://schemas.openxmlformats.org/officeDocument/2006/relationships/hyperlink" Target="https://www.zapopan.gob.mx/repositorio/view/file/zysfrffdaezzqylporua/LEY_Federal_de_Austeridad_Republicana.doc" TargetMode="External"/><Relationship Id="rId18" Type="http://schemas.openxmlformats.org/officeDocument/2006/relationships/hyperlink" Target="https://www.zapopan.gob.mx/repositorio/view/file/g3yyu8f2yiwxuvbymnzz/Ley_de_Evaluaci&#243;n_y_Supervisi&#243;n_de_Medidas_Cautelares_y_Suspensi&#243;n_Condicional_del_Proceso_del_Estado_de_Jalisco.doc" TargetMode="External"/><Relationship Id="rId39" Type="http://schemas.openxmlformats.org/officeDocument/2006/relationships/hyperlink" Target="https://www.zapopan.gob.mx/wp-content/uploads/2021/10/Ley_de_Mejora_Regulatoria_para_el_Estado_de_Jalisco_y_sus_Municipios_29072021.doc" TargetMode="External"/><Relationship Id="rId109" Type="http://schemas.openxmlformats.org/officeDocument/2006/relationships/hyperlink" Target="https://www.zapopan.gob.mx/wp-content/uploads/2024/05/LGDS.pdf" TargetMode="External"/><Relationship Id="rId34" Type="http://schemas.openxmlformats.org/officeDocument/2006/relationships/hyperlink" Target="https://www.zapopan.gob.mx/wp-content/uploads/2021/10/Ley_Expropiacion_Bienes_Muebles_e_Inmuebles_de_Propiedad_Privada_29072021.doc" TargetMode="External"/><Relationship Id="rId50" Type="http://schemas.openxmlformats.org/officeDocument/2006/relationships/hyperlink" Target="https://www.zapopan.gob.mx/wp-content/uploads/2022/12/Ley_Justicia_Alternativa_del_Estado_de_Jalisco_101122.doc" TargetMode="External"/><Relationship Id="rId55" Type="http://schemas.openxmlformats.org/officeDocument/2006/relationships/hyperlink" Target="https://www.zapopan.gob.mx/wp-content/uploads/2023/06/Codigo_Electoral_del_Estado_de_Jalisco.pdf" TargetMode="External"/><Relationship Id="rId76" Type="http://schemas.openxmlformats.org/officeDocument/2006/relationships/hyperlink" Target="https://www.zapopan.gob.mx/wp-content/uploads/2023/11/Ley_de_Coordinacio_Fiscal_del_Estado_de_Jalisco_y_sus_Municipios_23102023.pdf" TargetMode="External"/><Relationship Id="rId97" Type="http://schemas.openxmlformats.org/officeDocument/2006/relationships/hyperlink" Target="https://www.zapopan.gob.mx/wp-content/uploads/2024/05/Ley_Impuesto_Sobre_la_Renta.pdf" TargetMode="External"/><Relationship Id="rId104" Type="http://schemas.openxmlformats.org/officeDocument/2006/relationships/hyperlink" Target="https://www.zapopan.gob.mx/wp-content/uploads/2024/05/LFPED.pdf" TargetMode="External"/><Relationship Id="rId120" Type="http://schemas.openxmlformats.org/officeDocument/2006/relationships/hyperlink" Target="https://www.zapopan.gob.mx/wp-content/uploads/2025/01/CNPP_16122204.pdf" TargetMode="External"/><Relationship Id="rId125" Type="http://schemas.openxmlformats.org/officeDocument/2006/relationships/hyperlink" Target="https://www.zapopan.gob.mx/wp-content/uploads/2025/01/LGAMVLV_16122024.pdf" TargetMode="External"/><Relationship Id="rId141" Type="http://schemas.openxmlformats.org/officeDocument/2006/relationships/printerSettings" Target="../printerSettings/printerSettings1.bin"/><Relationship Id="rId7" Type="http://schemas.openxmlformats.org/officeDocument/2006/relationships/hyperlink" Target="https://www.zapopan.gob.mx/repositorio/view/file/gqv9dvqojzndla85omng/Ley_de_Incompatibilidades_para_los_Servidores_P&#250;blicos_Reglamentaria_del_Art&#237;culo_112_de_la_Constituci&#243;n_del_Estado_de_Jalisco.doc" TargetMode="External"/><Relationship Id="rId71" Type="http://schemas.openxmlformats.org/officeDocument/2006/relationships/hyperlink" Target="https://www.zapopan.gob.mx/wp-content/uploads/2023/09/Ley_de_los_Derechos_de_Ninas_Ninos_y_Adolescentes_en_el_Estado_de_Jalisco_18082023.pdf" TargetMode="External"/><Relationship Id="rId92" Type="http://schemas.openxmlformats.org/officeDocument/2006/relationships/hyperlink" Target="https://www.zapopan.gob.mx/wp-content/uploads/2024/05/Ley_Prevencion_y_Atencion_de_la_Violencia_Intrafamiliar_del_Estado_de_Jalisco_290424.pdf" TargetMode="External"/><Relationship Id="rId2" Type="http://schemas.openxmlformats.org/officeDocument/2006/relationships/hyperlink" Target="https://www.zapopan.gob.mx/repositorio/view/file/iwounyxnv3ygcspvb8w2/Ley_del_Instituto_Jalisciense_de_las_Mujeres.doc" TargetMode="External"/><Relationship Id="rId29" Type="http://schemas.openxmlformats.org/officeDocument/2006/relationships/hyperlink" Target="https://www.zapopan.gob.mx/repositorio/view/file/uhbf9tuuzkqprvcpmesn/LEY_General_de_Vida_Silvestre.doc" TargetMode="External"/><Relationship Id="rId24" Type="http://schemas.openxmlformats.org/officeDocument/2006/relationships/hyperlink" Target="https://www.zapopan.gob.mx/repositorio/view/file/avoncikjxmyogurhafac/LEY_de_Fiscalizaci&#243;n_y_Rendici&#243;n_de_Cuentas_de_la_Federaci&#243;n.doc" TargetMode="External"/><Relationship Id="rId40" Type="http://schemas.openxmlformats.org/officeDocument/2006/relationships/hyperlink" Target="https://www.zapopan.gob.mx/repositorio/view/file/0cmpxqhzk9xy3u5huprq/Ley_%20de_%20Obra_%20P&#250;blica_%20del_%20Estado_%20de_%20Jalisco_%20y_%20sus_%20Municipios.doc" TargetMode="External"/><Relationship Id="rId45" Type="http://schemas.openxmlformats.org/officeDocument/2006/relationships/hyperlink" Target="https://www.zapopan.gob.mx/wp-content/uploads/2022/06/LDFEFM.doc" TargetMode="External"/><Relationship Id="rId66" Type="http://schemas.openxmlformats.org/officeDocument/2006/relationships/hyperlink" Target="https://www.zapopan.gob.mx/wp-content/uploads/2023/08/Ley_Patrimonio_Cultural_del_Estado_de_Jalisco_y_sus_Municipios_060723.pdf" TargetMode="External"/><Relationship Id="rId87" Type="http://schemas.openxmlformats.org/officeDocument/2006/relationships/hyperlink" Target="https://www.zapopan.gob.mx/wp-content/uploads/2024/05/Ley_Catastro_Municipal_del_Estado_de_Jalisco_240424.pdf" TargetMode="External"/><Relationship Id="rId110" Type="http://schemas.openxmlformats.org/officeDocument/2006/relationships/hyperlink" Target="https://www.zapopan.gob.mx/wp-content/uploads/2024/05/LNED.pdf" TargetMode="External"/><Relationship Id="rId115" Type="http://schemas.openxmlformats.org/officeDocument/2006/relationships/hyperlink" Target="https://www.zapopan.gob.mx/wp-content/uploads/2024/11/Ley_Derechos_de_las_Personas_Adultas_Mayores_del_Estado_de_Jalisco_211024.pdf" TargetMode="External"/><Relationship Id="rId131" Type="http://schemas.openxmlformats.org/officeDocument/2006/relationships/hyperlink" Target="https://www.zapopan.gob.mx/wp-content/uploads/2025/01/LCJPJF_02012025.pdf" TargetMode="External"/><Relationship Id="rId136" Type="http://schemas.openxmlformats.org/officeDocument/2006/relationships/hyperlink" Target="https://www.zapopan.gob.mx/wp-content/uploads/2025/03/Ley_Federal_del_Trabajo_21022025.pdf" TargetMode="External"/><Relationship Id="rId61" Type="http://schemas.openxmlformats.org/officeDocument/2006/relationships/hyperlink" Target="https://www.zapopan.gob.mx/wp-content/uploads/2023/07/Ley_del_Procedimiento_Administrativo_del_Estado_de_Jalisco_140623.pdf" TargetMode="External"/><Relationship Id="rId82" Type="http://schemas.openxmlformats.org/officeDocument/2006/relationships/hyperlink" Target="https://www.zapopan.gob.mx/wp-content/uploads/2024/01/LGPC_200521.pdf" TargetMode="External"/><Relationship Id="rId19" Type="http://schemas.openxmlformats.org/officeDocument/2006/relationships/hyperlink" Target="https://www.zapopan.gob.mx/repositorio/view/file/y7updnz912obeu84os8w/Ley_de_Planeaci&#243;n_Participativa_para_el_Estado_de_Jalisco_y_sus_Municipios.doc" TargetMode="External"/><Relationship Id="rId14" Type="http://schemas.openxmlformats.org/officeDocument/2006/relationships/hyperlink" Target="https://www.zapopan.gob.mx/repositorio/view/file/f6b8fbeyvxfkge8wzqqd/Ley_de_Acuacultura_y_Pesca_para_el_Estado_de_Jalisco.doc" TargetMode="External"/><Relationship Id="rId30" Type="http://schemas.openxmlformats.org/officeDocument/2006/relationships/hyperlink" Target="https://www.zapopan.gob.mx/repositorio/view/file/nd8sujkspib9vyfyceo7/LEY_General_del_Sistema_Nacional_Anticorrupci&#243;n.doc" TargetMode="External"/><Relationship Id="rId35" Type="http://schemas.openxmlformats.org/officeDocument/2006/relationships/hyperlink" Target="https://www.zapopan.gob.mx/repositorio/view/file/xvx5x9uajcrmqqc2njwq/Ley_del_Sistema_de_Participaci&#243;n_Ciudadana_y_Popular_para_la_Gobernanza_del_Estado_de_Jalisco.doc" TargetMode="External"/><Relationship Id="rId56" Type="http://schemas.openxmlformats.org/officeDocument/2006/relationships/hyperlink" Target="https://www.zapopan.gob.mx/wp-content/uploads/2023/06/Ley_de_Proteccion_Civil_del_Estado.pdf" TargetMode="External"/><Relationship Id="rId77" Type="http://schemas.openxmlformats.org/officeDocument/2006/relationships/hyperlink" Target="https://www.zapopan.gob.mx/wp-content/uploads/2023/11/Ley_del_Sistema_de_Seguridad_Publica_para_el_Estado_de_Jalisco_25102023.pdf" TargetMode="External"/><Relationship Id="rId100" Type="http://schemas.openxmlformats.org/officeDocument/2006/relationships/hyperlink" Target="https://www.zapopan.gob.mx/wp-content/uploads/2024/05/LFPRH.pdf" TargetMode="External"/><Relationship Id="rId105" Type="http://schemas.openxmlformats.org/officeDocument/2006/relationships/hyperlink" Target="https://www.zapopan.gob.mx/wp-content/uploads/2024/05/LGAHOTDU.pdf" TargetMode="External"/><Relationship Id="rId126" Type="http://schemas.openxmlformats.org/officeDocument/2006/relationships/hyperlink" Target="https://www.zapopan.gob.mx/wp-content/uploads/2025/01/LGDNNA_24122024.pdf" TargetMode="External"/><Relationship Id="rId8" Type="http://schemas.openxmlformats.org/officeDocument/2006/relationships/hyperlink" Target="https://www.zapopan.gob.mx/repositorio/view/file/ncl3fottjq3uiyi9eo6c/Ley_de_Sujetos_Protegidos_para_el_Estado_de_Jalisco.doc" TargetMode="External"/><Relationship Id="rId51" Type="http://schemas.openxmlformats.org/officeDocument/2006/relationships/hyperlink" Target="https://www.zapopan.gob.mx/wp-content/uploads/2022/12/Ley_para_la_Deteccion_y_Tratamiento_Oportuno_e_Integral_del_Cancer_en_la_Infancia_y_en_la_Adolescencia_del_Estado_de_Jalisco_141122.doc" TargetMode="External"/><Relationship Id="rId72" Type="http://schemas.openxmlformats.org/officeDocument/2006/relationships/hyperlink" Target="https://www.zapopan.gob.mx/wp-content/uploads/2023/09/Ley_Transparencia_y_Acceso_a_la_Informacion_Publica_del_Estado_de_Jalisco_y_sus_Municipios_18082023.pdf" TargetMode="External"/><Relationship Id="rId93" Type="http://schemas.openxmlformats.org/officeDocument/2006/relationships/hyperlink" Target="https://www.zapopan.gob.mx/wp-content/uploads/2024/05/Ley_Fomento_y_Desarrollo_Pecuario_del_Estado_de_Jalisco_020524.pdf" TargetMode="External"/><Relationship Id="rId98" Type="http://schemas.openxmlformats.org/officeDocument/2006/relationships/hyperlink" Target="https://www.zapopan.gob.mx/wp-content/uploads/2024/05/LIMJ.pdf" TargetMode="External"/><Relationship Id="rId121" Type="http://schemas.openxmlformats.org/officeDocument/2006/relationships/hyperlink" Target="https://www.zapopan.gob.mx/wp-content/uploads/2025/01/LIGIE_19122024.pdf" TargetMode="External"/><Relationship Id="rId142" Type="http://schemas.openxmlformats.org/officeDocument/2006/relationships/drawing" Target="../drawings/drawing1.xml"/><Relationship Id="rId3" Type="http://schemas.openxmlformats.org/officeDocument/2006/relationships/hyperlink" Target="https://www.zapopan.gob.mx/repositorio/view/file/htgpypn07pt7mqx3h9dy/Ley_de_Control_de_Confianza_del_Estado_de_Jalisco_y_sus_Municipios.doc" TargetMode="External"/><Relationship Id="rId25" Type="http://schemas.openxmlformats.org/officeDocument/2006/relationships/hyperlink" Target="https://www.zapopan.gob.mx/repositorio/view/file/vohaq8mgpixuy3gglptk/LEY_de_Obras_P&#250;blicas_y_Servicios_Relacionados_con_las_Mismas.doc" TargetMode="External"/><Relationship Id="rId46" Type="http://schemas.openxmlformats.org/officeDocument/2006/relationships/hyperlink" Target="https://www.zapopan.gob.mx/wp-content/uploads/2022/12/Ley_de_Vivienda_del_Estado_de_Jalisco_091122.doc" TargetMode="External"/><Relationship Id="rId67" Type="http://schemas.openxmlformats.org/officeDocument/2006/relationships/hyperlink" Target="https://www.zapopan.gob.mx/wp-content/uploads/2023/08/Ley_Gobierno_y_la_Administracion_Publica_Municipal_del_Estado_de_Jalisco_200723.pdf" TargetMode="External"/><Relationship Id="rId116" Type="http://schemas.openxmlformats.org/officeDocument/2006/relationships/hyperlink" Target="https://www.zapopan.gob.mx/wp-content/uploads/2024/11/Ley_de_Salud_del_Estado_de_Jalisco_231024.pdf" TargetMode="External"/><Relationship Id="rId137" Type="http://schemas.openxmlformats.org/officeDocument/2006/relationships/hyperlink" Target="https://www.zapopan.gob.mx/wp-content/uploads/2025/03/Ley_Instituto_Fondo_Nacional_Vivienda_Trabajadores_21022025.pdf" TargetMode="External"/><Relationship Id="rId20" Type="http://schemas.openxmlformats.org/officeDocument/2006/relationships/hyperlink" Target="https://www.zapopan.gob.mx/repositorio/view/file/mwftxdmt1plbhg3icweh/C&#243;digo_de_Procedimientos_Civiles_del_Estado_de_Jalisco.doc" TargetMode="External"/><Relationship Id="rId41" Type="http://schemas.openxmlformats.org/officeDocument/2006/relationships/hyperlink" Target="https://www.zapopan.gob.mx/repositorio/view/file/xewqmfqjgwrwfvtdr2ja/Ley_de_Mecenazgo_Cultural_del_Estado_de_Jalisco.doc" TargetMode="External"/><Relationship Id="rId62" Type="http://schemas.openxmlformats.org/officeDocument/2006/relationships/hyperlink" Target="https://www.zapopan.gob.mx/wp-content/uploads/2023/07/Ley_del_Sistema_Anticorrupcion_del_Estado_de_Jalisco_150623.pdf" TargetMode="External"/><Relationship Id="rId83" Type="http://schemas.openxmlformats.org/officeDocument/2006/relationships/hyperlink" Target="https://www.zapopan.gob.mx/wp-content/uploads/2024/02/Ley_General_Mecanismos_Alternativos_Solucion_Controversias_26012024.pdf" TargetMode="External"/><Relationship Id="rId88" Type="http://schemas.openxmlformats.org/officeDocument/2006/relationships/hyperlink" Target="https://www.zapopan.gob.mx/wp-content/uploads/2024/05/Ley_Educacion_del_Estado_Libre_y_Soberano_de_Jalisco_110424.pdf" TargetMode="External"/><Relationship Id="rId111" Type="http://schemas.openxmlformats.org/officeDocument/2006/relationships/hyperlink" Target="https://www.zapopan.gob.mx/repositorio/view/file/ctbopkjkmujuxbj3lkfs/Ley_de_Protecci&#243;n_y_Cuidado_de_los_Animales_del_Estado_de_Jalisco.doc" TargetMode="External"/><Relationship Id="rId132" Type="http://schemas.openxmlformats.org/officeDocument/2006/relationships/hyperlink" Target="https://www.zapopan.gob.mx/wp-content/uploads/2025/01/LIF_2025.pdf" TargetMode="External"/><Relationship Id="rId15" Type="http://schemas.openxmlformats.org/officeDocument/2006/relationships/hyperlink" Target="http://www.zapopan.gob.mx/wp-content/uploads/2017/05/Ley-de-Asociaciones-Religiosas.doc" TargetMode="External"/><Relationship Id="rId36" Type="http://schemas.openxmlformats.org/officeDocument/2006/relationships/hyperlink" Target="https://www.zapopan.gob.mx/repositorio/view/file/r6osngnb8quxlwock4yv/Ley_de_Firma_Electr&#243;nica_Avanzada_para_el_Estado_de_Jalisco_y_sus_Municipios.doc" TargetMode="External"/><Relationship Id="rId57" Type="http://schemas.openxmlformats.org/officeDocument/2006/relationships/hyperlink" Target="https://www.zapopan.gob.mx/wp-content/uploads/2023/06/Ley_Agua_para_el_Estado_y_sus_Municipios.pdf" TargetMode="External"/><Relationship Id="rId106" Type="http://schemas.openxmlformats.org/officeDocument/2006/relationships/hyperlink" Target="https://www.zapopan.gob.mx/wp-content/uploads/2024/05/LGCC.pdf" TargetMode="External"/><Relationship Id="rId127" Type="http://schemas.openxmlformats.org/officeDocument/2006/relationships/hyperlink" Target="https://www.zapopan.gob.mx/wp-content/uploads/2025/01/LGSNSP_16122024.pdf" TargetMode="External"/><Relationship Id="rId10" Type="http://schemas.openxmlformats.org/officeDocument/2006/relationships/hyperlink" Target="https://www.zapopan.gob.mx/repositorio/view/file/8aksasizpkounicaebpa/LEY_General_del_Sistema_para_la_Carrera_de_las_Maestras_y_los_Maestros.doc" TargetMode="External"/><Relationship Id="rId31" Type="http://schemas.openxmlformats.org/officeDocument/2006/relationships/hyperlink" Target="https://www.zapopan.gob.mx/repositorio/view/file/5vhuztvwq5bxwke9lkcm/LEY_sobre_la_Celebraci&#243;n_de_Tratados.doc" TargetMode="External"/><Relationship Id="rId52" Type="http://schemas.openxmlformats.org/officeDocument/2006/relationships/hyperlink" Target="https://www.zapopan.gob.mx/wp-content/uploads/2023/06/Ley_Aguas_Nacionales.pdf" TargetMode="External"/><Relationship Id="rId73" Type="http://schemas.openxmlformats.org/officeDocument/2006/relationships/hyperlink" Target="https://www.zapopan.gob.mx/wp-content/uploads/2023/10/Ley_de_Hacienda_Municipal_del_Estado_de_Jalisco_021023.pdf" TargetMode="External"/><Relationship Id="rId78" Type="http://schemas.openxmlformats.org/officeDocument/2006/relationships/hyperlink" Target="https://www.zapopan.gob.mx/wp-content/uploads/2023/11/Ley_Estatal_para_Promover_la_Igualdad_Prevenir_y_Eliminar_la_Discriminacion_en_el_Estado_de_Jalisco_27102023.pdf" TargetMode="External"/><Relationship Id="rId94" Type="http://schemas.openxmlformats.org/officeDocument/2006/relationships/hyperlink" Target="https://www.zapopan.gob.mx/wp-content/uploads/2024/05/Ley_de_Hacienda_del_Estado_de_Jalisco_160424.pdf" TargetMode="External"/><Relationship Id="rId99" Type="http://schemas.openxmlformats.org/officeDocument/2006/relationships/hyperlink" Target="https://www.zapopan.gob.mx/wp-content/uploads/2024/05/LFFAOSC.pdf" TargetMode="External"/><Relationship Id="rId101" Type="http://schemas.openxmlformats.org/officeDocument/2006/relationships/hyperlink" Target="https://www.zapopan.gob.mx/wp-content/uploads/2024/05/LFRSP.pdf" TargetMode="External"/><Relationship Id="rId122" Type="http://schemas.openxmlformats.org/officeDocument/2006/relationships/hyperlink" Target="https://www.zapopan.gob.mx/wp-content/uploads/2025/01/LIEPS_27122024.pdf" TargetMode="External"/><Relationship Id="rId4" Type="http://schemas.openxmlformats.org/officeDocument/2006/relationships/hyperlink" Target="https://www.zapopan.gob.mx/repositorio/view/file/odzbmervpxn1xz6b9ptt/Ley_de_Gesti&#243;n_Integral_de_los_Residuos_del_Estado_de_Jalisco.doc" TargetMode="External"/><Relationship Id="rId9" Type="http://schemas.openxmlformats.org/officeDocument/2006/relationships/hyperlink" Target="https://www.zapopan.gob.mx/repositorio/view/file/wqazgdu9diuz5oali0qt/LEY_Reglamentaria_del_Art&#237;culo_3o._de_la_Constituci&#243;n_Pol&#237;tica_de_los_Estados_Unidos_Mexicanos,_en_materia_de_Mejora_Continua_de_la_Educaci&#243;n.doc" TargetMode="External"/><Relationship Id="rId26" Type="http://schemas.openxmlformats.org/officeDocument/2006/relationships/hyperlink" Target="https://www.zapopan.gob.mx/repositorio/view/file/nuhydtiugcngqycutn0a/LEY_del_Instituto_Nacional_de_las_Mujeres.doc" TargetMode="External"/><Relationship Id="rId47" Type="http://schemas.openxmlformats.org/officeDocument/2006/relationships/hyperlink" Target="https://www.zapopan.gob.mx/wp-content/uploads/2022/12/Ley_Estatal_del_Equilibrio_Ecologico_y_la_Proteccion_al_Ambiente_151122.doc" TargetMode="External"/><Relationship Id="rId68" Type="http://schemas.openxmlformats.org/officeDocument/2006/relationships/hyperlink" Target="https://www.zapopan.gob.mx/wp-content/uploads/2023/08/Codigo_Electoral_del_Estado_de_Jalisco_110723.pdf" TargetMode="External"/><Relationship Id="rId89" Type="http://schemas.openxmlformats.org/officeDocument/2006/relationships/hyperlink" Target="https://www.zapopan.gob.mx/wp-content/uploads/2024/05/Ley_Comision_Estatal_de_Derechos_Humanos_120424.pdf" TargetMode="External"/><Relationship Id="rId112" Type="http://schemas.openxmlformats.org/officeDocument/2006/relationships/hyperlink" Target="https://www.zapopan.gob.mx/wp-content/uploads/2024/10/Constitucion_Politica_del_Estado_de_Jalisco_141024.pdf" TargetMode="External"/><Relationship Id="rId133" Type="http://schemas.openxmlformats.org/officeDocument/2006/relationships/hyperlink" Target="https://www.zapopan.gob.mx/wp-content/uploads/2025/01/LGRA_02012025.pdf" TargetMode="External"/><Relationship Id="rId16" Type="http://schemas.openxmlformats.org/officeDocument/2006/relationships/hyperlink" Target="https://www.zapopan.gob.mx/repositorio/view/file/i99gjc8ff3i3atg8yzwx/LEY_de_Infraestructura_de_la_Calidad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8"/>
  <sheetViews>
    <sheetView tabSelected="1" zoomScaleNormal="100" workbookViewId="0">
      <selection activeCell="A6" sqref="A6:B6"/>
    </sheetView>
  </sheetViews>
  <sheetFormatPr baseColWidth="10" defaultColWidth="19.42578125" defaultRowHeight="15" x14ac:dyDescent="0.25"/>
  <cols>
    <col min="1" max="1" width="12.7109375" style="2" customWidth="1"/>
    <col min="2" max="3" width="20.7109375" style="2" customWidth="1"/>
    <col min="4" max="4" width="22.7109375" style="2" customWidth="1"/>
    <col min="5" max="5" width="38.7109375" style="2" customWidth="1"/>
    <col min="6" max="7" width="20.7109375" style="2" customWidth="1"/>
    <col min="8" max="8" width="45.7109375" style="2" customWidth="1"/>
    <col min="9" max="9" width="30.7109375" style="2" customWidth="1"/>
    <col min="10" max="10" width="18.7109375" style="2" customWidth="1"/>
    <col min="11" max="11" width="46.7109375" style="2" customWidth="1"/>
    <col min="12" max="16384" width="19.42578125" style="2"/>
  </cols>
  <sheetData>
    <row r="1" spans="1:14" ht="24.95" customHeight="1" x14ac:dyDescent="0.25">
      <c r="A1" s="19" t="s">
        <v>164</v>
      </c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4" ht="24.95" customHeight="1" x14ac:dyDescent="0.25">
      <c r="A2" s="25" t="s">
        <v>165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4" ht="15" customHeight="1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4" ht="24.95" customHeight="1" x14ac:dyDescent="0.25">
      <c r="A4" s="22" t="s">
        <v>458</v>
      </c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14" ht="40.5" hidden="1" customHeight="1" x14ac:dyDescent="0.25">
      <c r="A5" t="s">
        <v>0</v>
      </c>
      <c r="B5"/>
      <c r="C5"/>
      <c r="D5"/>
      <c r="E5"/>
      <c r="F5"/>
      <c r="G5"/>
      <c r="H5"/>
      <c r="I5"/>
      <c r="J5"/>
      <c r="K5"/>
    </row>
    <row r="6" spans="1:14" s="4" customFormat="1" ht="20.100000000000001" customHeight="1" x14ac:dyDescent="0.3">
      <c r="A6" s="30" t="s">
        <v>1</v>
      </c>
      <c r="B6" s="31"/>
      <c r="C6" s="3" t="s">
        <v>2</v>
      </c>
      <c r="D6" s="30" t="s">
        <v>3</v>
      </c>
      <c r="E6" s="31"/>
      <c r="F6" s="34"/>
      <c r="G6" s="35"/>
      <c r="H6" s="35"/>
      <c r="I6" s="35"/>
      <c r="J6" s="35"/>
      <c r="K6" s="36"/>
    </row>
    <row r="7" spans="1:14" s="4" customFormat="1" ht="39.950000000000003" customHeight="1" x14ac:dyDescent="0.3">
      <c r="A7" s="32" t="s">
        <v>4</v>
      </c>
      <c r="B7" s="33"/>
      <c r="C7" s="5" t="s">
        <v>5</v>
      </c>
      <c r="D7" s="32" t="s">
        <v>6</v>
      </c>
      <c r="E7" s="33"/>
      <c r="F7" s="37"/>
      <c r="G7" s="38"/>
      <c r="H7" s="38"/>
      <c r="I7" s="38"/>
      <c r="J7" s="38"/>
      <c r="K7" s="39"/>
    </row>
    <row r="8" spans="1:14" s="7" customFormat="1" ht="11.25" hidden="1" x14ac:dyDescent="0.2">
      <c r="A8" s="6" t="s">
        <v>7</v>
      </c>
      <c r="B8" s="6" t="s">
        <v>8</v>
      </c>
      <c r="C8" s="6" t="s">
        <v>8</v>
      </c>
      <c r="D8" s="6" t="s">
        <v>9</v>
      </c>
      <c r="E8" s="6" t="s">
        <v>10</v>
      </c>
      <c r="F8" s="6" t="s">
        <v>8</v>
      </c>
      <c r="G8" s="6" t="s">
        <v>8</v>
      </c>
      <c r="H8" s="6" t="s">
        <v>11</v>
      </c>
      <c r="I8" s="6" t="s">
        <v>10</v>
      </c>
      <c r="J8" s="6" t="s">
        <v>12</v>
      </c>
      <c r="K8" s="6" t="s">
        <v>13</v>
      </c>
    </row>
    <row r="9" spans="1:14" s="7" customFormat="1" ht="11.25" hidden="1" x14ac:dyDescent="0.2">
      <c r="A9" s="6" t="s">
        <v>14</v>
      </c>
      <c r="B9" s="6" t="s">
        <v>15</v>
      </c>
      <c r="C9" s="6" t="s">
        <v>16</v>
      </c>
      <c r="D9" s="6" t="s">
        <v>17</v>
      </c>
      <c r="E9" s="6" t="s">
        <v>18</v>
      </c>
      <c r="F9" s="6" t="s">
        <v>19</v>
      </c>
      <c r="G9" s="6" t="s">
        <v>20</v>
      </c>
      <c r="H9" s="6" t="s">
        <v>21</v>
      </c>
      <c r="I9" s="6" t="s">
        <v>22</v>
      </c>
      <c r="J9" s="6" t="s">
        <v>23</v>
      </c>
      <c r="K9" s="6" t="s">
        <v>24</v>
      </c>
    </row>
    <row r="10" spans="1:14" s="7" customFormat="1" ht="20.100000000000001" customHeight="1" x14ac:dyDescent="0.2">
      <c r="A10" s="28" t="s">
        <v>304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4" s="9" customFormat="1" ht="39.950000000000003" customHeight="1" x14ac:dyDescent="0.25">
      <c r="A11" s="8" t="s">
        <v>25</v>
      </c>
      <c r="B11" s="8" t="s">
        <v>26</v>
      </c>
      <c r="C11" s="8" t="s">
        <v>27</v>
      </c>
      <c r="D11" s="8" t="s">
        <v>28</v>
      </c>
      <c r="E11" s="8" t="s">
        <v>29</v>
      </c>
      <c r="F11" s="8" t="s">
        <v>30</v>
      </c>
      <c r="G11" s="8" t="s">
        <v>303</v>
      </c>
      <c r="H11" s="8" t="s">
        <v>31</v>
      </c>
      <c r="I11" s="8" t="s">
        <v>32</v>
      </c>
      <c r="J11" s="8" t="s">
        <v>33</v>
      </c>
      <c r="K11" s="8" t="s">
        <v>34</v>
      </c>
    </row>
    <row r="12" spans="1:14" s="1" customFormat="1" ht="44.1" customHeight="1" x14ac:dyDescent="0.3">
      <c r="A12" s="10">
        <v>2025</v>
      </c>
      <c r="B12" s="11">
        <v>45689</v>
      </c>
      <c r="C12" s="11">
        <v>45716</v>
      </c>
      <c r="D12" s="15" t="s">
        <v>171</v>
      </c>
      <c r="E12" s="10" t="s">
        <v>171</v>
      </c>
      <c r="F12" s="11">
        <v>6246</v>
      </c>
      <c r="G12" s="11">
        <v>45733</v>
      </c>
      <c r="H12" s="12" t="s">
        <v>461</v>
      </c>
      <c r="I12" s="10" t="s">
        <v>313</v>
      </c>
      <c r="J12" s="11">
        <v>45737</v>
      </c>
      <c r="K12" s="13" t="s">
        <v>157</v>
      </c>
      <c r="N12" s="2"/>
    </row>
    <row r="13" spans="1:14" s="1" customFormat="1" ht="44.1" customHeight="1" x14ac:dyDescent="0.3">
      <c r="A13" s="10">
        <v>2025</v>
      </c>
      <c r="B13" s="11">
        <v>45689</v>
      </c>
      <c r="C13" s="11">
        <v>45716</v>
      </c>
      <c r="D13" s="15" t="s">
        <v>457</v>
      </c>
      <c r="E13" s="10" t="s">
        <v>322</v>
      </c>
      <c r="F13" s="11">
        <v>6423</v>
      </c>
      <c r="G13" s="11">
        <v>45577</v>
      </c>
      <c r="H13" s="12" t="s">
        <v>423</v>
      </c>
      <c r="I13" s="10" t="s">
        <v>313</v>
      </c>
      <c r="J13" s="11">
        <v>45737</v>
      </c>
      <c r="K13" s="13" t="s">
        <v>191</v>
      </c>
      <c r="N13" s="2"/>
    </row>
    <row r="14" spans="1:14" s="1" customFormat="1" ht="44.1" customHeight="1" x14ac:dyDescent="0.3">
      <c r="A14" s="10">
        <v>2025</v>
      </c>
      <c r="B14" s="11">
        <v>45689</v>
      </c>
      <c r="C14" s="11">
        <v>45716</v>
      </c>
      <c r="D14" s="15" t="s">
        <v>37</v>
      </c>
      <c r="E14" s="10" t="s">
        <v>78</v>
      </c>
      <c r="F14" s="11">
        <v>8537</v>
      </c>
      <c r="G14" s="11">
        <v>44406</v>
      </c>
      <c r="H14" s="14" t="s">
        <v>278</v>
      </c>
      <c r="I14" s="10" t="s">
        <v>313</v>
      </c>
      <c r="J14" s="11">
        <v>45737</v>
      </c>
      <c r="K14" s="13" t="s">
        <v>191</v>
      </c>
      <c r="N14" s="2"/>
    </row>
    <row r="15" spans="1:14" s="1" customFormat="1" ht="44.1" customHeight="1" x14ac:dyDescent="0.3">
      <c r="A15" s="10">
        <v>2025</v>
      </c>
      <c r="B15" s="11">
        <v>45689</v>
      </c>
      <c r="C15" s="11">
        <v>45716</v>
      </c>
      <c r="D15" s="15" t="s">
        <v>180</v>
      </c>
      <c r="E15" s="10" t="s">
        <v>181</v>
      </c>
      <c r="F15" s="11">
        <v>11549</v>
      </c>
      <c r="G15" s="11">
        <v>45450</v>
      </c>
      <c r="H15" s="12" t="s">
        <v>414</v>
      </c>
      <c r="I15" s="10" t="s">
        <v>313</v>
      </c>
      <c r="J15" s="11">
        <v>45737</v>
      </c>
      <c r="K15" s="13" t="s">
        <v>157</v>
      </c>
      <c r="N15" s="2"/>
    </row>
    <row r="16" spans="1:14" s="1" customFormat="1" ht="44.1" customHeight="1" x14ac:dyDescent="0.3">
      <c r="A16" s="10">
        <v>2025</v>
      </c>
      <c r="B16" s="11">
        <v>45689</v>
      </c>
      <c r="C16" s="11">
        <v>45716</v>
      </c>
      <c r="D16" s="15" t="s">
        <v>35</v>
      </c>
      <c r="E16" s="10" t="s">
        <v>65</v>
      </c>
      <c r="F16" s="11">
        <v>11928</v>
      </c>
      <c r="G16" s="11">
        <v>45377</v>
      </c>
      <c r="H16" s="12" t="s">
        <v>388</v>
      </c>
      <c r="I16" s="10" t="s">
        <v>313</v>
      </c>
      <c r="J16" s="11">
        <v>45737</v>
      </c>
      <c r="K16" s="13" t="s">
        <v>157</v>
      </c>
      <c r="N16" s="2"/>
    </row>
    <row r="17" spans="1:14" s="1" customFormat="1" ht="44.1" customHeight="1" x14ac:dyDescent="0.3">
      <c r="A17" s="10">
        <v>2025</v>
      </c>
      <c r="B17" s="11">
        <v>45689</v>
      </c>
      <c r="C17" s="11">
        <v>45716</v>
      </c>
      <c r="D17" s="15" t="s">
        <v>180</v>
      </c>
      <c r="E17" s="10" t="s">
        <v>190</v>
      </c>
      <c r="F17" s="11">
        <v>14238</v>
      </c>
      <c r="G17" s="11">
        <v>44383</v>
      </c>
      <c r="H17" s="12" t="s">
        <v>256</v>
      </c>
      <c r="I17" s="10" t="s">
        <v>313</v>
      </c>
      <c r="J17" s="11">
        <v>45737</v>
      </c>
      <c r="K17" s="13" t="s">
        <v>191</v>
      </c>
      <c r="N17" s="2"/>
    </row>
    <row r="18" spans="1:14" s="1" customFormat="1" ht="44.1" customHeight="1" x14ac:dyDescent="0.3">
      <c r="A18" s="10">
        <v>2025</v>
      </c>
      <c r="B18" s="11">
        <v>45689</v>
      </c>
      <c r="C18" s="11">
        <v>45716</v>
      </c>
      <c r="D18" s="15" t="s">
        <v>36</v>
      </c>
      <c r="E18" s="10" t="s">
        <v>172</v>
      </c>
      <c r="F18" s="11">
        <v>26413</v>
      </c>
      <c r="G18" s="11">
        <v>45709</v>
      </c>
      <c r="H18" s="12" t="s">
        <v>460</v>
      </c>
      <c r="I18" s="10" t="s">
        <v>313</v>
      </c>
      <c r="J18" s="11">
        <v>45737</v>
      </c>
      <c r="K18" s="13" t="s">
        <v>157</v>
      </c>
      <c r="N18" s="2"/>
    </row>
    <row r="19" spans="1:14" s="1" customFormat="1" ht="44.1" customHeight="1" x14ac:dyDescent="0.3">
      <c r="A19" s="10">
        <v>2025</v>
      </c>
      <c r="B19" s="11">
        <v>45689</v>
      </c>
      <c r="C19" s="11">
        <v>45716</v>
      </c>
      <c r="D19" s="15" t="s">
        <v>36</v>
      </c>
      <c r="E19" s="10" t="s">
        <v>161</v>
      </c>
      <c r="F19" s="11">
        <v>27907</v>
      </c>
      <c r="G19" s="11">
        <v>43214</v>
      </c>
      <c r="H19" s="12" t="s">
        <v>162</v>
      </c>
      <c r="I19" s="10" t="s">
        <v>313</v>
      </c>
      <c r="J19" s="11">
        <v>45737</v>
      </c>
      <c r="K19" s="13" t="s">
        <v>157</v>
      </c>
      <c r="N19" s="2"/>
    </row>
    <row r="20" spans="1:14" s="1" customFormat="1" ht="44.1" customHeight="1" x14ac:dyDescent="0.3">
      <c r="A20" s="10">
        <v>2025</v>
      </c>
      <c r="B20" s="11">
        <v>45689</v>
      </c>
      <c r="C20" s="11">
        <v>45716</v>
      </c>
      <c r="D20" s="15" t="s">
        <v>37</v>
      </c>
      <c r="E20" s="10" t="s">
        <v>295</v>
      </c>
      <c r="F20" s="11">
        <v>28851</v>
      </c>
      <c r="G20" s="11">
        <v>45206</v>
      </c>
      <c r="H20" s="14" t="s">
        <v>377</v>
      </c>
      <c r="I20" s="10" t="s">
        <v>313</v>
      </c>
      <c r="J20" s="11">
        <v>45737</v>
      </c>
      <c r="K20" s="13" t="s">
        <v>191</v>
      </c>
      <c r="N20" s="2"/>
    </row>
    <row r="21" spans="1:14" s="1" customFormat="1" ht="44.1" customHeight="1" x14ac:dyDescent="0.3">
      <c r="A21" s="10">
        <v>2025</v>
      </c>
      <c r="B21" s="11">
        <v>45689</v>
      </c>
      <c r="C21" s="11">
        <v>45716</v>
      </c>
      <c r="D21" s="15" t="s">
        <v>36</v>
      </c>
      <c r="E21" s="10" t="s">
        <v>43</v>
      </c>
      <c r="F21" s="11">
        <v>28853</v>
      </c>
      <c r="G21" s="11">
        <v>44512</v>
      </c>
      <c r="H21" s="12" t="s">
        <v>305</v>
      </c>
      <c r="I21" s="10" t="s">
        <v>313</v>
      </c>
      <c r="J21" s="11">
        <v>45737</v>
      </c>
      <c r="K21" s="13" t="s">
        <v>157</v>
      </c>
      <c r="N21" s="2"/>
    </row>
    <row r="22" spans="1:14" s="1" customFormat="1" ht="44.1" customHeight="1" x14ac:dyDescent="0.3">
      <c r="A22" s="10">
        <v>2025</v>
      </c>
      <c r="B22" s="11">
        <v>45689</v>
      </c>
      <c r="C22" s="11">
        <v>45716</v>
      </c>
      <c r="D22" s="15" t="s">
        <v>37</v>
      </c>
      <c r="E22" s="10" t="s">
        <v>259</v>
      </c>
      <c r="F22" s="11">
        <v>29713</v>
      </c>
      <c r="G22" s="11">
        <v>44383</v>
      </c>
      <c r="H22" s="12" t="s">
        <v>260</v>
      </c>
      <c r="I22" s="10" t="s">
        <v>313</v>
      </c>
      <c r="J22" s="11">
        <v>45737</v>
      </c>
      <c r="K22" s="13" t="s">
        <v>191</v>
      </c>
      <c r="N22" s="2"/>
    </row>
    <row r="23" spans="1:14" s="1" customFormat="1" ht="44.1" customHeight="1" x14ac:dyDescent="0.3">
      <c r="A23" s="10">
        <v>2025</v>
      </c>
      <c r="B23" s="11">
        <v>45689</v>
      </c>
      <c r="C23" s="11">
        <v>45716</v>
      </c>
      <c r="D23" s="15" t="s">
        <v>180</v>
      </c>
      <c r="E23" s="10" t="s">
        <v>328</v>
      </c>
      <c r="F23" s="11">
        <v>30196</v>
      </c>
      <c r="G23" s="11">
        <v>45573</v>
      </c>
      <c r="H23" s="12" t="s">
        <v>425</v>
      </c>
      <c r="I23" s="10" t="s">
        <v>313</v>
      </c>
      <c r="J23" s="11">
        <v>45737</v>
      </c>
      <c r="K23" s="13" t="s">
        <v>191</v>
      </c>
      <c r="N23" s="2"/>
    </row>
    <row r="24" spans="1:14" s="1" customFormat="1" ht="44.1" customHeight="1" x14ac:dyDescent="0.3">
      <c r="A24" s="10">
        <v>2025</v>
      </c>
      <c r="B24" s="11">
        <v>45689</v>
      </c>
      <c r="C24" s="11">
        <v>45716</v>
      </c>
      <c r="D24" s="15" t="s">
        <v>37</v>
      </c>
      <c r="E24" s="10" t="s">
        <v>196</v>
      </c>
      <c r="F24" s="11">
        <v>30686</v>
      </c>
      <c r="G24" s="11">
        <v>43687</v>
      </c>
      <c r="H24" s="14" t="s">
        <v>197</v>
      </c>
      <c r="I24" s="10" t="s">
        <v>313</v>
      </c>
      <c r="J24" s="11">
        <v>45737</v>
      </c>
      <c r="K24" s="13" t="s">
        <v>191</v>
      </c>
      <c r="N24" s="2"/>
    </row>
    <row r="25" spans="1:14" s="1" customFormat="1" ht="44.1" customHeight="1" x14ac:dyDescent="0.3">
      <c r="A25" s="10">
        <v>2025</v>
      </c>
      <c r="B25" s="11">
        <v>45689</v>
      </c>
      <c r="C25" s="11">
        <v>45716</v>
      </c>
      <c r="D25" s="15" t="s">
        <v>35</v>
      </c>
      <c r="E25" s="10" t="s">
        <v>64</v>
      </c>
      <c r="F25" s="11">
        <v>30719</v>
      </c>
      <c r="G25" s="11">
        <v>45450</v>
      </c>
      <c r="H25" s="12" t="s">
        <v>419</v>
      </c>
      <c r="I25" s="10" t="s">
        <v>313</v>
      </c>
      <c r="J25" s="11">
        <v>45737</v>
      </c>
      <c r="K25" s="13" t="s">
        <v>157</v>
      </c>
      <c r="N25" s="2"/>
    </row>
    <row r="26" spans="1:14" s="1" customFormat="1" ht="44.1" customHeight="1" x14ac:dyDescent="0.3">
      <c r="A26" s="10">
        <v>2025</v>
      </c>
      <c r="B26" s="11">
        <v>45689</v>
      </c>
      <c r="C26" s="11">
        <v>45716</v>
      </c>
      <c r="D26" s="15" t="s">
        <v>37</v>
      </c>
      <c r="E26" s="10" t="s">
        <v>276</v>
      </c>
      <c r="F26" s="11">
        <v>32099</v>
      </c>
      <c r="G26" s="11">
        <v>45360</v>
      </c>
      <c r="H26" s="12" t="s">
        <v>389</v>
      </c>
      <c r="I26" s="10" t="s">
        <v>313</v>
      </c>
      <c r="J26" s="11">
        <v>45737</v>
      </c>
      <c r="K26" s="13" t="s">
        <v>191</v>
      </c>
      <c r="N26" s="2"/>
    </row>
    <row r="27" spans="1:14" s="1" customFormat="1" ht="44.1" customHeight="1" x14ac:dyDescent="0.3">
      <c r="A27" s="10">
        <v>2025</v>
      </c>
      <c r="B27" s="11">
        <v>45689</v>
      </c>
      <c r="C27" s="11">
        <v>45716</v>
      </c>
      <c r="D27" s="15" t="s">
        <v>180</v>
      </c>
      <c r="E27" s="10" t="s">
        <v>192</v>
      </c>
      <c r="F27" s="11">
        <v>34755</v>
      </c>
      <c r="G27" s="11">
        <v>45577</v>
      </c>
      <c r="H27" s="12" t="s">
        <v>424</v>
      </c>
      <c r="I27" s="10" t="s">
        <v>313</v>
      </c>
      <c r="J27" s="11">
        <v>45737</v>
      </c>
      <c r="K27" s="13" t="s">
        <v>191</v>
      </c>
      <c r="N27" s="2"/>
    </row>
    <row r="28" spans="1:14" s="1" customFormat="1" ht="44.1" customHeight="1" x14ac:dyDescent="0.3">
      <c r="A28" s="10">
        <v>2025</v>
      </c>
      <c r="B28" s="11">
        <v>45689</v>
      </c>
      <c r="C28" s="11">
        <v>45716</v>
      </c>
      <c r="D28" s="15" t="s">
        <v>36</v>
      </c>
      <c r="E28" s="10" t="s">
        <v>339</v>
      </c>
      <c r="F28" s="11">
        <v>35054</v>
      </c>
      <c r="G28" s="11">
        <v>45450</v>
      </c>
      <c r="H28" s="12" t="s">
        <v>416</v>
      </c>
      <c r="I28" s="10" t="s">
        <v>313</v>
      </c>
      <c r="J28" s="11">
        <v>45737</v>
      </c>
      <c r="K28" s="13" t="s">
        <v>157</v>
      </c>
      <c r="N28" s="2"/>
    </row>
    <row r="29" spans="1:14" s="1" customFormat="1" ht="44.1" customHeight="1" x14ac:dyDescent="0.3">
      <c r="A29" s="10">
        <v>2025</v>
      </c>
      <c r="B29" s="11">
        <v>45689</v>
      </c>
      <c r="C29" s="11">
        <v>45716</v>
      </c>
      <c r="D29" s="15" t="s">
        <v>37</v>
      </c>
      <c r="E29" s="10" t="s">
        <v>204</v>
      </c>
      <c r="F29" s="11">
        <v>35861</v>
      </c>
      <c r="G29" s="11">
        <v>44107</v>
      </c>
      <c r="H29" s="12" t="s">
        <v>236</v>
      </c>
      <c r="I29" s="10" t="s">
        <v>313</v>
      </c>
      <c r="J29" s="11">
        <v>45737</v>
      </c>
      <c r="K29" s="13" t="s">
        <v>191</v>
      </c>
      <c r="N29" s="2"/>
    </row>
    <row r="30" spans="1:14" s="1" customFormat="1" ht="44.1" customHeight="1" x14ac:dyDescent="0.3">
      <c r="A30" s="10">
        <v>2025</v>
      </c>
      <c r="B30" s="11">
        <v>45689</v>
      </c>
      <c r="C30" s="11">
        <v>45716</v>
      </c>
      <c r="D30" s="15" t="s">
        <v>36</v>
      </c>
      <c r="E30" s="10" t="s">
        <v>189</v>
      </c>
      <c r="F30" s="11">
        <v>36672</v>
      </c>
      <c r="G30" s="11">
        <v>44692</v>
      </c>
      <c r="H30" s="12" t="s">
        <v>320</v>
      </c>
      <c r="I30" s="10" t="s">
        <v>313</v>
      </c>
      <c r="J30" s="11">
        <v>45737</v>
      </c>
      <c r="K30" s="13" t="s">
        <v>157</v>
      </c>
      <c r="N30" s="2"/>
    </row>
    <row r="31" spans="1:14" s="1" customFormat="1" ht="44.1" customHeight="1" x14ac:dyDescent="0.3">
      <c r="A31" s="10">
        <v>2025</v>
      </c>
      <c r="B31" s="11">
        <v>45689</v>
      </c>
      <c r="C31" s="11">
        <v>45716</v>
      </c>
      <c r="D31" s="15" t="s">
        <v>35</v>
      </c>
      <c r="E31" s="10" t="s">
        <v>67</v>
      </c>
      <c r="F31" s="11">
        <v>36710</v>
      </c>
      <c r="G31" s="11">
        <v>44336</v>
      </c>
      <c r="H31" s="12" t="s">
        <v>246</v>
      </c>
      <c r="I31" s="10" t="s">
        <v>313</v>
      </c>
      <c r="J31" s="11">
        <v>45737</v>
      </c>
      <c r="K31" s="13" t="s">
        <v>157</v>
      </c>
      <c r="N31" s="2"/>
    </row>
    <row r="32" spans="1:14" s="1" customFormat="1" ht="44.1" customHeight="1" x14ac:dyDescent="0.3">
      <c r="A32" s="10">
        <v>2025</v>
      </c>
      <c r="B32" s="11">
        <v>45689</v>
      </c>
      <c r="C32" s="11">
        <v>45716</v>
      </c>
      <c r="D32" s="15" t="s">
        <v>37</v>
      </c>
      <c r="E32" s="10" t="s">
        <v>277</v>
      </c>
      <c r="F32" s="11">
        <v>36722</v>
      </c>
      <c r="G32" s="11">
        <v>45078</v>
      </c>
      <c r="H32" s="12" t="s">
        <v>355</v>
      </c>
      <c r="I32" s="10" t="s">
        <v>313</v>
      </c>
      <c r="J32" s="11">
        <v>45737</v>
      </c>
      <c r="K32" s="13" t="s">
        <v>191</v>
      </c>
      <c r="N32" s="2"/>
    </row>
    <row r="33" spans="1:14" s="1" customFormat="1" ht="44.1" customHeight="1" x14ac:dyDescent="0.3">
      <c r="A33" s="10">
        <v>2025</v>
      </c>
      <c r="B33" s="11">
        <v>45689</v>
      </c>
      <c r="C33" s="11">
        <v>45716</v>
      </c>
      <c r="D33" s="15" t="s">
        <v>37</v>
      </c>
      <c r="E33" s="10" t="s">
        <v>82</v>
      </c>
      <c r="F33" s="11">
        <v>36792</v>
      </c>
      <c r="G33" s="11">
        <v>45346</v>
      </c>
      <c r="H33" s="12" t="s">
        <v>396</v>
      </c>
      <c r="I33" s="10" t="s">
        <v>313</v>
      </c>
      <c r="J33" s="11">
        <v>45737</v>
      </c>
      <c r="K33" s="13" t="s">
        <v>191</v>
      </c>
      <c r="N33" s="2"/>
    </row>
    <row r="34" spans="1:14" s="1" customFormat="1" ht="44.1" customHeight="1" x14ac:dyDescent="0.3">
      <c r="A34" s="10">
        <v>2025</v>
      </c>
      <c r="B34" s="11">
        <v>45689</v>
      </c>
      <c r="C34" s="11">
        <v>45716</v>
      </c>
      <c r="D34" s="15" t="s">
        <v>36</v>
      </c>
      <c r="E34" s="10" t="s">
        <v>174</v>
      </c>
      <c r="F34" s="11">
        <v>37232</v>
      </c>
      <c r="G34" s="11">
        <v>45450</v>
      </c>
      <c r="H34" s="12" t="s">
        <v>415</v>
      </c>
      <c r="I34" s="10" t="s">
        <v>313</v>
      </c>
      <c r="J34" s="11">
        <v>45737</v>
      </c>
      <c r="K34" s="13" t="s">
        <v>157</v>
      </c>
      <c r="N34" s="2"/>
    </row>
    <row r="35" spans="1:14" s="1" customFormat="1" ht="44.1" customHeight="1" x14ac:dyDescent="0.3">
      <c r="A35" s="10">
        <v>2025</v>
      </c>
      <c r="B35" s="11">
        <v>45689</v>
      </c>
      <c r="C35" s="11">
        <v>45716</v>
      </c>
      <c r="D35" s="15" t="s">
        <v>37</v>
      </c>
      <c r="E35" s="10" t="s">
        <v>207</v>
      </c>
      <c r="F35" s="11">
        <v>37254</v>
      </c>
      <c r="G35" s="11">
        <v>43356</v>
      </c>
      <c r="H35" s="12" t="s">
        <v>208</v>
      </c>
      <c r="I35" s="10" t="s">
        <v>313</v>
      </c>
      <c r="J35" s="11">
        <v>45737</v>
      </c>
      <c r="K35" s="13" t="s">
        <v>191</v>
      </c>
      <c r="N35" s="2"/>
    </row>
    <row r="36" spans="1:14" s="1" customFormat="1" ht="44.1" customHeight="1" x14ac:dyDescent="0.3">
      <c r="A36" s="10">
        <v>2025</v>
      </c>
      <c r="B36" s="11">
        <v>45689</v>
      </c>
      <c r="C36" s="11">
        <v>45716</v>
      </c>
      <c r="D36" s="15" t="s">
        <v>37</v>
      </c>
      <c r="E36" s="10" t="s">
        <v>426</v>
      </c>
      <c r="F36" s="11">
        <v>37432</v>
      </c>
      <c r="G36" s="11">
        <v>45577</v>
      </c>
      <c r="H36" s="14" t="s">
        <v>427</v>
      </c>
      <c r="I36" s="10" t="s">
        <v>313</v>
      </c>
      <c r="J36" s="11">
        <v>45737</v>
      </c>
      <c r="K36" s="13" t="s">
        <v>157</v>
      </c>
      <c r="N36" s="2"/>
    </row>
    <row r="37" spans="1:14" s="1" customFormat="1" ht="44.1" customHeight="1" x14ac:dyDescent="0.3">
      <c r="A37" s="10">
        <v>2025</v>
      </c>
      <c r="B37" s="11">
        <v>45689</v>
      </c>
      <c r="C37" s="11">
        <v>45716</v>
      </c>
      <c r="D37" s="15" t="s">
        <v>36</v>
      </c>
      <c r="E37" s="10" t="s">
        <v>185</v>
      </c>
      <c r="F37" s="11">
        <v>37609</v>
      </c>
      <c r="G37" s="11">
        <v>45412</v>
      </c>
      <c r="H37" s="12" t="s">
        <v>405</v>
      </c>
      <c r="I37" s="10" t="s">
        <v>313</v>
      </c>
      <c r="J37" s="11">
        <v>45737</v>
      </c>
      <c r="K37" s="13" t="s">
        <v>157</v>
      </c>
      <c r="N37" s="2"/>
    </row>
    <row r="38" spans="1:14" s="1" customFormat="1" ht="44.1" customHeight="1" x14ac:dyDescent="0.3">
      <c r="A38" s="10">
        <v>2025</v>
      </c>
      <c r="B38" s="11">
        <v>45689</v>
      </c>
      <c r="C38" s="11">
        <v>45716</v>
      </c>
      <c r="D38" s="15" t="s">
        <v>36</v>
      </c>
      <c r="E38" s="10" t="s">
        <v>383</v>
      </c>
      <c r="F38" s="11">
        <v>37783</v>
      </c>
      <c r="G38" s="11">
        <v>45383</v>
      </c>
      <c r="H38" s="12" t="s">
        <v>406</v>
      </c>
      <c r="I38" s="10" t="s">
        <v>313</v>
      </c>
      <c r="J38" s="11">
        <v>45737</v>
      </c>
      <c r="K38" s="13" t="s">
        <v>157</v>
      </c>
      <c r="N38" s="2"/>
    </row>
    <row r="39" spans="1:14" s="1" customFormat="1" ht="44.1" customHeight="1" x14ac:dyDescent="0.3">
      <c r="A39" s="10">
        <v>2025</v>
      </c>
      <c r="B39" s="11">
        <v>45689</v>
      </c>
      <c r="C39" s="11">
        <v>45716</v>
      </c>
      <c r="D39" s="15" t="s">
        <v>35</v>
      </c>
      <c r="E39" s="10" t="s">
        <v>163</v>
      </c>
      <c r="F39" s="11">
        <v>38006</v>
      </c>
      <c r="G39" s="11">
        <v>44692</v>
      </c>
      <c r="H39" s="12" t="s">
        <v>411</v>
      </c>
      <c r="I39" s="10" t="s">
        <v>313</v>
      </c>
      <c r="J39" s="11">
        <v>45737</v>
      </c>
      <c r="K39" s="13" t="s">
        <v>157</v>
      </c>
      <c r="N39" s="2"/>
    </row>
    <row r="40" spans="1:14" s="1" customFormat="1" ht="44.1" customHeight="1" x14ac:dyDescent="0.3">
      <c r="A40" s="10">
        <v>2025</v>
      </c>
      <c r="B40" s="11">
        <v>45689</v>
      </c>
      <c r="C40" s="11">
        <v>45716</v>
      </c>
      <c r="D40" s="15" t="s">
        <v>36</v>
      </c>
      <c r="E40" s="10" t="s">
        <v>159</v>
      </c>
      <c r="F40" s="11">
        <v>38026</v>
      </c>
      <c r="G40" s="11">
        <v>45383</v>
      </c>
      <c r="H40" s="12" t="s">
        <v>401</v>
      </c>
      <c r="I40" s="10" t="s">
        <v>313</v>
      </c>
      <c r="J40" s="11">
        <v>45737</v>
      </c>
      <c r="K40" s="13" t="s">
        <v>157</v>
      </c>
      <c r="N40" s="2"/>
    </row>
    <row r="41" spans="1:14" s="1" customFormat="1" ht="44.1" customHeight="1" x14ac:dyDescent="0.3">
      <c r="A41" s="10">
        <v>2025</v>
      </c>
      <c r="B41" s="11">
        <v>45689</v>
      </c>
      <c r="C41" s="11">
        <v>45716</v>
      </c>
      <c r="D41" s="15" t="s">
        <v>35</v>
      </c>
      <c r="E41" s="10" t="s">
        <v>160</v>
      </c>
      <c r="F41" s="11">
        <v>38232</v>
      </c>
      <c r="G41" s="11">
        <v>45383</v>
      </c>
      <c r="H41" s="12" t="s">
        <v>398</v>
      </c>
      <c r="I41" s="10" t="s">
        <v>313</v>
      </c>
      <c r="J41" s="11">
        <v>45737</v>
      </c>
      <c r="K41" s="13" t="s">
        <v>157</v>
      </c>
      <c r="N41" s="2"/>
    </row>
    <row r="42" spans="1:14" s="1" customFormat="1" ht="44.1" customHeight="1" x14ac:dyDescent="0.3">
      <c r="A42" s="10">
        <v>2025</v>
      </c>
      <c r="B42" s="11">
        <v>45689</v>
      </c>
      <c r="C42" s="11">
        <v>45716</v>
      </c>
      <c r="D42" s="15" t="s">
        <v>37</v>
      </c>
      <c r="E42" s="10" t="s">
        <v>300</v>
      </c>
      <c r="F42" s="11">
        <v>38346</v>
      </c>
      <c r="G42" s="11">
        <v>44611</v>
      </c>
      <c r="H42" s="12" t="s">
        <v>308</v>
      </c>
      <c r="I42" s="10" t="s">
        <v>313</v>
      </c>
      <c r="J42" s="11">
        <v>45737</v>
      </c>
      <c r="K42" s="13" t="s">
        <v>191</v>
      </c>
      <c r="N42" s="2"/>
    </row>
    <row r="43" spans="1:14" s="1" customFormat="1" ht="44.1" customHeight="1" x14ac:dyDescent="0.3">
      <c r="A43" s="10">
        <v>2025</v>
      </c>
      <c r="B43" s="11">
        <v>45689</v>
      </c>
      <c r="C43" s="11">
        <v>45716</v>
      </c>
      <c r="D43" s="15" t="s">
        <v>36</v>
      </c>
      <c r="E43" s="10" t="s">
        <v>188</v>
      </c>
      <c r="F43" s="11">
        <v>38383</v>
      </c>
      <c r="G43" s="11">
        <v>44890</v>
      </c>
      <c r="H43" s="12" t="s">
        <v>326</v>
      </c>
      <c r="I43" s="10" t="s">
        <v>313</v>
      </c>
      <c r="J43" s="11">
        <v>45737</v>
      </c>
      <c r="K43" s="13" t="s">
        <v>157</v>
      </c>
      <c r="N43" s="2"/>
    </row>
    <row r="44" spans="1:14" s="1" customFormat="1" ht="44.1" customHeight="1" x14ac:dyDescent="0.3">
      <c r="A44" s="10">
        <v>2025</v>
      </c>
      <c r="B44" s="11">
        <v>45689</v>
      </c>
      <c r="C44" s="11">
        <v>45716</v>
      </c>
      <c r="D44" s="15" t="s">
        <v>35</v>
      </c>
      <c r="E44" s="10" t="s">
        <v>158</v>
      </c>
      <c r="F44" s="11">
        <v>38931</v>
      </c>
      <c r="G44" s="11">
        <v>45642</v>
      </c>
      <c r="H44" s="12" t="s">
        <v>445</v>
      </c>
      <c r="I44" s="10" t="s">
        <v>313</v>
      </c>
      <c r="J44" s="11">
        <v>45737</v>
      </c>
      <c r="K44" s="13" t="s">
        <v>157</v>
      </c>
      <c r="N44" s="2"/>
    </row>
    <row r="45" spans="1:14" s="1" customFormat="1" ht="44.1" customHeight="1" x14ac:dyDescent="0.3">
      <c r="A45" s="10">
        <v>2025</v>
      </c>
      <c r="B45" s="11">
        <v>45689</v>
      </c>
      <c r="C45" s="11">
        <v>45716</v>
      </c>
      <c r="D45" s="15" t="s">
        <v>37</v>
      </c>
      <c r="E45" s="10" t="s">
        <v>214</v>
      </c>
      <c r="F45" s="11">
        <v>38986</v>
      </c>
      <c r="G45" s="11">
        <v>44980</v>
      </c>
      <c r="H45" s="12" t="s">
        <v>338</v>
      </c>
      <c r="I45" s="10" t="s">
        <v>313</v>
      </c>
      <c r="J45" s="11">
        <v>45737</v>
      </c>
      <c r="K45" s="13" t="s">
        <v>191</v>
      </c>
      <c r="N45" s="2"/>
    </row>
    <row r="46" spans="1:14" s="1" customFormat="1" ht="44.1" customHeight="1" x14ac:dyDescent="0.3">
      <c r="A46" s="10">
        <v>2025</v>
      </c>
      <c r="B46" s="11">
        <v>45689</v>
      </c>
      <c r="C46" s="11">
        <v>45716</v>
      </c>
      <c r="D46" s="15" t="s">
        <v>37</v>
      </c>
      <c r="E46" s="10" t="s">
        <v>258</v>
      </c>
      <c r="F46" s="11">
        <v>39072</v>
      </c>
      <c r="G46" s="11">
        <v>44406</v>
      </c>
      <c r="H46" s="12" t="s">
        <v>282</v>
      </c>
      <c r="I46" s="10" t="s">
        <v>313</v>
      </c>
      <c r="J46" s="11">
        <v>45737</v>
      </c>
      <c r="K46" s="13" t="s">
        <v>191</v>
      </c>
      <c r="N46" s="2"/>
    </row>
    <row r="47" spans="1:14" s="1" customFormat="1" ht="44.1" customHeight="1" x14ac:dyDescent="0.3">
      <c r="A47" s="10">
        <v>2025</v>
      </c>
      <c r="B47" s="11">
        <v>45689</v>
      </c>
      <c r="C47" s="11">
        <v>45716</v>
      </c>
      <c r="D47" s="15" t="s">
        <v>37</v>
      </c>
      <c r="E47" s="10" t="s">
        <v>287</v>
      </c>
      <c r="F47" s="11">
        <v>39093</v>
      </c>
      <c r="G47" s="11">
        <v>43757</v>
      </c>
      <c r="H47" s="14" t="s">
        <v>202</v>
      </c>
      <c r="I47" s="10" t="s">
        <v>313</v>
      </c>
      <c r="J47" s="11">
        <v>45737</v>
      </c>
      <c r="K47" s="13" t="s">
        <v>191</v>
      </c>
      <c r="N47" s="2"/>
    </row>
    <row r="48" spans="1:14" s="1" customFormat="1" ht="44.1" customHeight="1" x14ac:dyDescent="0.3">
      <c r="A48" s="10">
        <v>2025</v>
      </c>
      <c r="B48" s="11">
        <v>45689</v>
      </c>
      <c r="C48" s="11">
        <v>45716</v>
      </c>
      <c r="D48" s="15" t="s">
        <v>37</v>
      </c>
      <c r="E48" s="10" t="s">
        <v>324</v>
      </c>
      <c r="F48" s="11">
        <v>39112</v>
      </c>
      <c r="G48" s="11">
        <v>44873</v>
      </c>
      <c r="H48" s="12" t="s">
        <v>335</v>
      </c>
      <c r="I48" s="10" t="s">
        <v>313</v>
      </c>
      <c r="J48" s="11">
        <v>45737</v>
      </c>
      <c r="K48" s="13" t="s">
        <v>191</v>
      </c>
      <c r="N48" s="2"/>
    </row>
    <row r="49" spans="1:14" s="1" customFormat="1" ht="44.1" customHeight="1" x14ac:dyDescent="0.3">
      <c r="A49" s="10">
        <v>2025</v>
      </c>
      <c r="B49" s="11">
        <v>45689</v>
      </c>
      <c r="C49" s="11">
        <v>45716</v>
      </c>
      <c r="D49" s="15" t="s">
        <v>37</v>
      </c>
      <c r="E49" s="10" t="s">
        <v>206</v>
      </c>
      <c r="F49" s="11">
        <v>39595</v>
      </c>
      <c r="G49" s="11">
        <v>45468</v>
      </c>
      <c r="H49" s="14" t="s">
        <v>422</v>
      </c>
      <c r="I49" s="10" t="s">
        <v>313</v>
      </c>
      <c r="J49" s="11">
        <v>45737</v>
      </c>
      <c r="K49" s="13" t="s">
        <v>191</v>
      </c>
      <c r="N49" s="2"/>
    </row>
    <row r="50" spans="1:14" s="1" customFormat="1" ht="44.1" customHeight="1" x14ac:dyDescent="0.3">
      <c r="A50" s="10">
        <v>2025</v>
      </c>
      <c r="B50" s="11">
        <v>45689</v>
      </c>
      <c r="C50" s="11">
        <v>45716</v>
      </c>
      <c r="D50" s="15" t="s">
        <v>180</v>
      </c>
      <c r="E50" s="10" t="s">
        <v>347</v>
      </c>
      <c r="F50" s="11">
        <v>39666</v>
      </c>
      <c r="G50" s="11">
        <v>45127</v>
      </c>
      <c r="H50" s="12" t="s">
        <v>364</v>
      </c>
      <c r="I50" s="10" t="s">
        <v>313</v>
      </c>
      <c r="J50" s="11">
        <v>45737</v>
      </c>
      <c r="K50" s="13" t="s">
        <v>191</v>
      </c>
      <c r="N50" s="2"/>
    </row>
    <row r="51" spans="1:14" s="1" customFormat="1" ht="44.1" customHeight="1" x14ac:dyDescent="0.3">
      <c r="A51" s="10">
        <v>2025</v>
      </c>
      <c r="B51" s="11">
        <v>45689</v>
      </c>
      <c r="C51" s="11">
        <v>45716</v>
      </c>
      <c r="D51" s="15" t="s">
        <v>180</v>
      </c>
      <c r="E51" s="10" t="s">
        <v>193</v>
      </c>
      <c r="F51" s="11">
        <v>39718</v>
      </c>
      <c r="G51" s="11">
        <v>45069</v>
      </c>
      <c r="H51" s="12" t="s">
        <v>348</v>
      </c>
      <c r="I51" s="10" t="s">
        <v>313</v>
      </c>
      <c r="J51" s="11">
        <v>45737</v>
      </c>
      <c r="K51" s="13" t="s">
        <v>191</v>
      </c>
      <c r="N51" s="2"/>
    </row>
    <row r="52" spans="1:14" s="1" customFormat="1" ht="44.1" customHeight="1" x14ac:dyDescent="0.3">
      <c r="A52" s="10">
        <v>2025</v>
      </c>
      <c r="B52" s="11">
        <v>45689</v>
      </c>
      <c r="C52" s="11">
        <v>45716</v>
      </c>
      <c r="D52" s="15" t="s">
        <v>37</v>
      </c>
      <c r="E52" s="10" t="s">
        <v>293</v>
      </c>
      <c r="F52" s="11">
        <v>40397</v>
      </c>
      <c r="G52" s="11">
        <v>43888</v>
      </c>
      <c r="H52" s="12" t="s">
        <v>218</v>
      </c>
      <c r="I52" s="10" t="s">
        <v>313</v>
      </c>
      <c r="J52" s="11">
        <v>45737</v>
      </c>
      <c r="K52" s="13" t="s">
        <v>191</v>
      </c>
      <c r="N52" s="2"/>
    </row>
    <row r="53" spans="1:14" s="1" customFormat="1" ht="44.1" customHeight="1" x14ac:dyDescent="0.3">
      <c r="A53" s="10">
        <v>2025</v>
      </c>
      <c r="B53" s="11">
        <v>45689</v>
      </c>
      <c r="C53" s="11">
        <v>45716</v>
      </c>
      <c r="D53" s="15" t="s">
        <v>37</v>
      </c>
      <c r="E53" s="10" t="s">
        <v>167</v>
      </c>
      <c r="F53" s="11">
        <v>40577</v>
      </c>
      <c r="G53" s="11" t="s">
        <v>352</v>
      </c>
      <c r="H53" s="12" t="s">
        <v>353</v>
      </c>
      <c r="I53" s="10" t="s">
        <v>313</v>
      </c>
      <c r="J53" s="11">
        <v>45737</v>
      </c>
      <c r="K53" s="13" t="s">
        <v>191</v>
      </c>
      <c r="N53" s="2"/>
    </row>
    <row r="54" spans="1:14" s="1" customFormat="1" ht="44.1" customHeight="1" x14ac:dyDescent="0.3">
      <c r="A54" s="10">
        <v>2025</v>
      </c>
      <c r="B54" s="11">
        <v>45689</v>
      </c>
      <c r="C54" s="11">
        <v>45716</v>
      </c>
      <c r="D54" s="15" t="s">
        <v>36</v>
      </c>
      <c r="E54" s="10" t="s">
        <v>175</v>
      </c>
      <c r="F54" s="11">
        <v>40688</v>
      </c>
      <c r="G54" s="11">
        <v>45439</v>
      </c>
      <c r="H54" s="12" t="s">
        <v>413</v>
      </c>
      <c r="I54" s="10" t="s">
        <v>313</v>
      </c>
      <c r="J54" s="11">
        <v>45737</v>
      </c>
      <c r="K54" s="13" t="s">
        <v>157</v>
      </c>
      <c r="N54" s="2"/>
    </row>
    <row r="55" spans="1:14" s="1" customFormat="1" ht="44.1" customHeight="1" x14ac:dyDescent="0.3">
      <c r="A55" s="10">
        <v>2025</v>
      </c>
      <c r="B55" s="11">
        <v>45689</v>
      </c>
      <c r="C55" s="11">
        <v>45716</v>
      </c>
      <c r="D55" s="15" t="s">
        <v>35</v>
      </c>
      <c r="E55" s="10" t="s">
        <v>325</v>
      </c>
      <c r="F55" s="11">
        <v>40693</v>
      </c>
      <c r="G55" s="11">
        <v>45457</v>
      </c>
      <c r="H55" s="12" t="s">
        <v>420</v>
      </c>
      <c r="I55" s="10" t="s">
        <v>313</v>
      </c>
      <c r="J55" s="11">
        <v>45737</v>
      </c>
      <c r="K55" s="13" t="s">
        <v>157</v>
      </c>
      <c r="N55" s="2"/>
    </row>
    <row r="56" spans="1:14" s="1" customFormat="1" ht="44.1" customHeight="1" x14ac:dyDescent="0.3">
      <c r="A56" s="10">
        <v>2025</v>
      </c>
      <c r="B56" s="11">
        <v>45689</v>
      </c>
      <c r="C56" s="11">
        <v>45716</v>
      </c>
      <c r="D56" s="15" t="s">
        <v>37</v>
      </c>
      <c r="E56" s="10" t="s">
        <v>311</v>
      </c>
      <c r="F56" s="11">
        <v>40801</v>
      </c>
      <c r="G56" s="11">
        <v>44873</v>
      </c>
      <c r="H56" s="14" t="s">
        <v>334</v>
      </c>
      <c r="I56" s="10" t="s">
        <v>313</v>
      </c>
      <c r="J56" s="11">
        <v>45737</v>
      </c>
      <c r="K56" s="13" t="s">
        <v>191</v>
      </c>
      <c r="N56" s="2"/>
    </row>
    <row r="57" spans="1:14" s="1" customFormat="1" ht="44.1" customHeight="1" x14ac:dyDescent="0.3">
      <c r="A57" s="10">
        <v>2025</v>
      </c>
      <c r="B57" s="11">
        <v>45689</v>
      </c>
      <c r="C57" s="11">
        <v>45716</v>
      </c>
      <c r="D57" s="15" t="s">
        <v>37</v>
      </c>
      <c r="E57" s="10" t="s">
        <v>210</v>
      </c>
      <c r="F57" s="11">
        <v>40938</v>
      </c>
      <c r="G57" s="11">
        <v>44383</v>
      </c>
      <c r="H57" s="14" t="s">
        <v>262</v>
      </c>
      <c r="I57" s="10" t="s">
        <v>313</v>
      </c>
      <c r="J57" s="11">
        <v>45737</v>
      </c>
      <c r="K57" s="13" t="s">
        <v>191</v>
      </c>
      <c r="N57" s="2"/>
    </row>
    <row r="58" spans="1:14" s="1" customFormat="1" ht="44.1" customHeight="1" x14ac:dyDescent="0.3">
      <c r="A58" s="10">
        <v>2025</v>
      </c>
      <c r="B58" s="11">
        <v>45689</v>
      </c>
      <c r="C58" s="11">
        <v>45716</v>
      </c>
      <c r="D58" s="15" t="s">
        <v>37</v>
      </c>
      <c r="E58" s="10" t="s">
        <v>301</v>
      </c>
      <c r="F58" s="11">
        <v>40999</v>
      </c>
      <c r="G58" s="11">
        <v>45360</v>
      </c>
      <c r="H58" s="12" t="s">
        <v>392</v>
      </c>
      <c r="I58" s="10" t="s">
        <v>313</v>
      </c>
      <c r="J58" s="11">
        <v>45737</v>
      </c>
      <c r="K58" s="13" t="s">
        <v>191</v>
      </c>
      <c r="N58" s="2"/>
    </row>
    <row r="59" spans="1:14" s="1" customFormat="1" ht="44.1" customHeight="1" x14ac:dyDescent="0.3">
      <c r="A59" s="10">
        <v>2025</v>
      </c>
      <c r="B59" s="11">
        <v>45689</v>
      </c>
      <c r="C59" s="11">
        <v>45716</v>
      </c>
      <c r="D59" s="15" t="s">
        <v>37</v>
      </c>
      <c r="E59" s="10" t="s">
        <v>212</v>
      </c>
      <c r="F59" s="11">
        <v>41153</v>
      </c>
      <c r="G59" s="11">
        <v>45450</v>
      </c>
      <c r="H59" s="12" t="s">
        <v>421</v>
      </c>
      <c r="I59" s="10" t="s">
        <v>313</v>
      </c>
      <c r="J59" s="11">
        <v>45737</v>
      </c>
      <c r="K59" s="13" t="s">
        <v>191</v>
      </c>
      <c r="N59" s="2"/>
    </row>
    <row r="60" spans="1:14" s="1" customFormat="1" ht="44.1" customHeight="1" x14ac:dyDescent="0.3">
      <c r="A60" s="10">
        <v>2025</v>
      </c>
      <c r="B60" s="11">
        <v>45689</v>
      </c>
      <c r="C60" s="11">
        <v>45716</v>
      </c>
      <c r="D60" s="15" t="s">
        <v>37</v>
      </c>
      <c r="E60" s="10" t="s">
        <v>274</v>
      </c>
      <c r="F60" s="11">
        <v>41230</v>
      </c>
      <c r="G60" s="11">
        <v>43827</v>
      </c>
      <c r="H60" s="12" t="s">
        <v>194</v>
      </c>
      <c r="I60" s="10" t="s">
        <v>313</v>
      </c>
      <c r="J60" s="11">
        <v>45737</v>
      </c>
      <c r="K60" s="13" t="s">
        <v>191</v>
      </c>
      <c r="N60" s="2"/>
    </row>
    <row r="61" spans="1:14" s="1" customFormat="1" ht="44.1" customHeight="1" x14ac:dyDescent="0.3">
      <c r="A61" s="10">
        <v>2025</v>
      </c>
      <c r="B61" s="11">
        <v>45689</v>
      </c>
      <c r="C61" s="11">
        <v>45716</v>
      </c>
      <c r="D61" s="15" t="s">
        <v>37</v>
      </c>
      <c r="E61" s="10" t="s">
        <v>201</v>
      </c>
      <c r="F61" s="11">
        <v>41242</v>
      </c>
      <c r="G61" s="11">
        <v>44384</v>
      </c>
      <c r="H61" s="12" t="s">
        <v>261</v>
      </c>
      <c r="I61" s="10" t="s">
        <v>313</v>
      </c>
      <c r="J61" s="11">
        <v>45737</v>
      </c>
      <c r="K61" s="13" t="s">
        <v>191</v>
      </c>
      <c r="N61" s="2"/>
    </row>
    <row r="62" spans="1:14" s="1" customFormat="1" ht="44.1" customHeight="1" x14ac:dyDescent="0.3">
      <c r="A62" s="10">
        <v>2025</v>
      </c>
      <c r="B62" s="11">
        <v>45689</v>
      </c>
      <c r="C62" s="11">
        <v>45716</v>
      </c>
      <c r="D62" s="15" t="s">
        <v>37</v>
      </c>
      <c r="E62" s="10" t="s">
        <v>213</v>
      </c>
      <c r="F62" s="11">
        <v>41559</v>
      </c>
      <c r="G62" s="11">
        <v>44383</v>
      </c>
      <c r="H62" s="14" t="s">
        <v>263</v>
      </c>
      <c r="I62" s="10" t="s">
        <v>313</v>
      </c>
      <c r="J62" s="11">
        <v>45737</v>
      </c>
      <c r="K62" s="13" t="s">
        <v>191</v>
      </c>
      <c r="N62" s="2"/>
    </row>
    <row r="63" spans="1:14" s="1" customFormat="1" ht="44.1" customHeight="1" x14ac:dyDescent="0.3">
      <c r="A63" s="10">
        <v>2025</v>
      </c>
      <c r="B63" s="11">
        <v>45689</v>
      </c>
      <c r="C63" s="11">
        <v>45716</v>
      </c>
      <c r="D63" s="15" t="s">
        <v>37</v>
      </c>
      <c r="E63" s="10" t="s">
        <v>360</v>
      </c>
      <c r="F63" s="11">
        <v>41696</v>
      </c>
      <c r="G63" s="11">
        <v>45113</v>
      </c>
      <c r="H63" s="12" t="s">
        <v>361</v>
      </c>
      <c r="I63" s="10" t="s">
        <v>313</v>
      </c>
      <c r="J63" s="11">
        <v>45737</v>
      </c>
      <c r="K63" s="13" t="s">
        <v>191</v>
      </c>
      <c r="N63" s="2"/>
    </row>
    <row r="64" spans="1:14" s="1" customFormat="1" ht="44.1" customHeight="1" x14ac:dyDescent="0.3">
      <c r="A64" s="10">
        <v>2025</v>
      </c>
      <c r="B64" s="11">
        <v>45689</v>
      </c>
      <c r="C64" s="11">
        <v>45716</v>
      </c>
      <c r="D64" s="15" t="s">
        <v>180</v>
      </c>
      <c r="E64" s="10" t="s">
        <v>294</v>
      </c>
      <c r="F64" s="11">
        <v>41703</v>
      </c>
      <c r="G64" s="11">
        <v>45642</v>
      </c>
      <c r="H64" s="12" t="s">
        <v>432</v>
      </c>
      <c r="I64" s="10" t="s">
        <v>313</v>
      </c>
      <c r="J64" s="11">
        <v>45737</v>
      </c>
      <c r="K64" s="13" t="s">
        <v>157</v>
      </c>
      <c r="N64" s="2"/>
    </row>
    <row r="65" spans="1:14" s="1" customFormat="1" ht="44.1" customHeight="1" x14ac:dyDescent="0.3">
      <c r="A65" s="10">
        <v>2025</v>
      </c>
      <c r="B65" s="11">
        <v>45689</v>
      </c>
      <c r="C65" s="11">
        <v>45716</v>
      </c>
      <c r="D65" s="15" t="s">
        <v>37</v>
      </c>
      <c r="E65" s="10" t="s">
        <v>286</v>
      </c>
      <c r="F65" s="11">
        <v>41804</v>
      </c>
      <c r="G65" s="11">
        <v>43872</v>
      </c>
      <c r="H65" s="12" t="s">
        <v>200</v>
      </c>
      <c r="I65" s="10" t="s">
        <v>313</v>
      </c>
      <c r="J65" s="11">
        <v>45737</v>
      </c>
      <c r="K65" s="13" t="s">
        <v>191</v>
      </c>
      <c r="N65" s="2"/>
    </row>
    <row r="66" spans="1:14" s="1" customFormat="1" ht="44.1" customHeight="1" x14ac:dyDescent="0.3">
      <c r="A66" s="10">
        <v>2025</v>
      </c>
      <c r="B66" s="11">
        <v>45689</v>
      </c>
      <c r="C66" s="11">
        <v>45716</v>
      </c>
      <c r="D66" s="15" t="s">
        <v>36</v>
      </c>
      <c r="E66" s="10" t="s">
        <v>356</v>
      </c>
      <c r="F66" s="11">
        <v>41834</v>
      </c>
      <c r="G66" s="11">
        <v>45383</v>
      </c>
      <c r="H66" s="12" t="s">
        <v>404</v>
      </c>
      <c r="I66" s="10" t="s">
        <v>313</v>
      </c>
      <c r="J66" s="11">
        <v>45737</v>
      </c>
      <c r="K66" s="13" t="s">
        <v>157</v>
      </c>
      <c r="N66" s="2"/>
    </row>
    <row r="67" spans="1:14" s="1" customFormat="1" ht="44.1" customHeight="1" x14ac:dyDescent="0.3">
      <c r="A67" s="10">
        <v>2025</v>
      </c>
      <c r="B67" s="11">
        <v>45689</v>
      </c>
      <c r="C67" s="11">
        <v>45716</v>
      </c>
      <c r="D67" s="15" t="s">
        <v>37</v>
      </c>
      <c r="E67" s="10" t="s">
        <v>291</v>
      </c>
      <c r="F67" s="11">
        <v>41909</v>
      </c>
      <c r="G67" s="11">
        <v>43706</v>
      </c>
      <c r="H67" s="14" t="s">
        <v>209</v>
      </c>
      <c r="I67" s="10" t="s">
        <v>313</v>
      </c>
      <c r="J67" s="11">
        <v>45737</v>
      </c>
      <c r="K67" s="13" t="s">
        <v>191</v>
      </c>
      <c r="N67" s="2"/>
    </row>
    <row r="68" spans="1:14" s="1" customFormat="1" ht="44.1" customHeight="1" x14ac:dyDescent="0.3">
      <c r="A68" s="10">
        <v>2025</v>
      </c>
      <c r="B68" s="11">
        <v>45689</v>
      </c>
      <c r="C68" s="11">
        <v>45716</v>
      </c>
      <c r="D68" s="15" t="s">
        <v>37</v>
      </c>
      <c r="E68" s="10" t="s">
        <v>219</v>
      </c>
      <c r="F68" s="11">
        <v>41909</v>
      </c>
      <c r="G68" s="11">
        <v>43827</v>
      </c>
      <c r="H68" s="14" t="s">
        <v>220</v>
      </c>
      <c r="I68" s="10" t="s">
        <v>313</v>
      </c>
      <c r="J68" s="11">
        <v>45737</v>
      </c>
      <c r="K68" s="13" t="s">
        <v>191</v>
      </c>
      <c r="N68" s="2"/>
    </row>
    <row r="69" spans="1:14" s="1" customFormat="1" ht="44.1" customHeight="1" x14ac:dyDescent="0.3">
      <c r="A69" s="10">
        <v>2025</v>
      </c>
      <c r="B69" s="11">
        <v>45689</v>
      </c>
      <c r="C69" s="11">
        <v>45716</v>
      </c>
      <c r="D69" s="15" t="s">
        <v>37</v>
      </c>
      <c r="E69" s="10" t="s">
        <v>216</v>
      </c>
      <c r="F69" s="11">
        <v>41921</v>
      </c>
      <c r="G69" s="11" t="s">
        <v>374</v>
      </c>
      <c r="H69" s="14" t="s">
        <v>375</v>
      </c>
      <c r="I69" s="10" t="s">
        <v>313</v>
      </c>
      <c r="J69" s="11">
        <v>45737</v>
      </c>
      <c r="K69" s="13" t="s">
        <v>191</v>
      </c>
      <c r="N69" s="2"/>
    </row>
    <row r="70" spans="1:14" s="1" customFormat="1" ht="44.1" customHeight="1" x14ac:dyDescent="0.3">
      <c r="A70" s="10">
        <v>2025</v>
      </c>
      <c r="B70" s="11">
        <v>45689</v>
      </c>
      <c r="C70" s="11">
        <v>45716</v>
      </c>
      <c r="D70" s="15" t="s">
        <v>37</v>
      </c>
      <c r="E70" s="10" t="s">
        <v>169</v>
      </c>
      <c r="F70" s="11">
        <v>42088</v>
      </c>
      <c r="G70" s="11">
        <v>44049</v>
      </c>
      <c r="H70" s="14" t="s">
        <v>288</v>
      </c>
      <c r="I70" s="10" t="s">
        <v>313</v>
      </c>
      <c r="J70" s="11">
        <v>45737</v>
      </c>
      <c r="K70" s="13" t="s">
        <v>191</v>
      </c>
      <c r="N70" s="2"/>
    </row>
    <row r="71" spans="1:14" s="1" customFormat="1" ht="44.1" customHeight="1" x14ac:dyDescent="0.3">
      <c r="A71" s="10">
        <v>2025</v>
      </c>
      <c r="B71" s="11">
        <v>45689</v>
      </c>
      <c r="C71" s="11">
        <v>45716</v>
      </c>
      <c r="D71" s="15" t="s">
        <v>37</v>
      </c>
      <c r="E71" s="10" t="s">
        <v>229</v>
      </c>
      <c r="F71" s="11">
        <v>42119</v>
      </c>
      <c r="G71" s="11">
        <v>43827</v>
      </c>
      <c r="H71" s="14" t="s">
        <v>292</v>
      </c>
      <c r="I71" s="10" t="s">
        <v>313</v>
      </c>
      <c r="J71" s="11">
        <v>45737</v>
      </c>
      <c r="K71" s="13" t="s">
        <v>191</v>
      </c>
      <c r="N71" s="2"/>
    </row>
    <row r="72" spans="1:14" s="1" customFormat="1" ht="44.1" customHeight="1" x14ac:dyDescent="0.3">
      <c r="A72" s="10">
        <v>2025</v>
      </c>
      <c r="B72" s="11">
        <v>45689</v>
      </c>
      <c r="C72" s="11">
        <v>45716</v>
      </c>
      <c r="D72" s="15" t="s">
        <v>37</v>
      </c>
      <c r="E72" s="10" t="s">
        <v>217</v>
      </c>
      <c r="F72" s="11">
        <v>42145</v>
      </c>
      <c r="G72" s="11">
        <v>44611</v>
      </c>
      <c r="H72" s="12" t="s">
        <v>312</v>
      </c>
      <c r="I72" s="10" t="s">
        <v>313</v>
      </c>
      <c r="J72" s="11">
        <v>45737</v>
      </c>
      <c r="K72" s="13" t="s">
        <v>191</v>
      </c>
      <c r="N72" s="2"/>
    </row>
    <row r="73" spans="1:14" s="1" customFormat="1" ht="44.1" customHeight="1" x14ac:dyDescent="0.3">
      <c r="A73" s="10">
        <v>2025</v>
      </c>
      <c r="B73" s="11">
        <v>45689</v>
      </c>
      <c r="C73" s="11">
        <v>45716</v>
      </c>
      <c r="D73" s="15" t="s">
        <v>37</v>
      </c>
      <c r="E73" s="10" t="s">
        <v>176</v>
      </c>
      <c r="F73" s="11">
        <v>42243</v>
      </c>
      <c r="G73" s="11">
        <v>44443</v>
      </c>
      <c r="H73" s="12" t="s">
        <v>267</v>
      </c>
      <c r="I73" s="10" t="s">
        <v>313</v>
      </c>
      <c r="J73" s="11">
        <v>45737</v>
      </c>
      <c r="K73" s="13" t="s">
        <v>191</v>
      </c>
      <c r="N73" s="2"/>
    </row>
    <row r="74" spans="1:14" s="1" customFormat="1" ht="44.1" customHeight="1" x14ac:dyDescent="0.3">
      <c r="A74" s="10">
        <v>2025</v>
      </c>
      <c r="B74" s="11">
        <v>45689</v>
      </c>
      <c r="C74" s="11">
        <v>45716</v>
      </c>
      <c r="D74" s="15" t="s">
        <v>37</v>
      </c>
      <c r="E74" s="10" t="s">
        <v>250</v>
      </c>
      <c r="F74" s="11">
        <v>42252</v>
      </c>
      <c r="G74" s="11">
        <v>45141</v>
      </c>
      <c r="H74" s="14" t="s">
        <v>369</v>
      </c>
      <c r="I74" s="10" t="s">
        <v>313</v>
      </c>
      <c r="J74" s="11">
        <v>45737</v>
      </c>
      <c r="K74" s="13" t="s">
        <v>191</v>
      </c>
      <c r="N74" s="2"/>
    </row>
    <row r="75" spans="1:14" s="1" customFormat="1" ht="44.1" customHeight="1" x14ac:dyDescent="0.3">
      <c r="A75" s="10">
        <v>2025</v>
      </c>
      <c r="B75" s="11">
        <v>45689</v>
      </c>
      <c r="C75" s="11">
        <v>45716</v>
      </c>
      <c r="D75" s="15" t="s">
        <v>37</v>
      </c>
      <c r="E75" s="10" t="s">
        <v>179</v>
      </c>
      <c r="F75" s="11">
        <v>42297</v>
      </c>
      <c r="G75" s="11">
        <v>43795</v>
      </c>
      <c r="H75" s="12" t="s">
        <v>205</v>
      </c>
      <c r="I75" s="10" t="s">
        <v>313</v>
      </c>
      <c r="J75" s="11">
        <v>45737</v>
      </c>
      <c r="K75" s="13" t="s">
        <v>191</v>
      </c>
      <c r="N75" s="2"/>
    </row>
    <row r="76" spans="1:14" s="1" customFormat="1" ht="44.1" customHeight="1" x14ac:dyDescent="0.3">
      <c r="A76" s="10">
        <v>2025</v>
      </c>
      <c r="B76" s="11">
        <v>45689</v>
      </c>
      <c r="C76" s="11">
        <v>45716</v>
      </c>
      <c r="D76" s="15" t="s">
        <v>37</v>
      </c>
      <c r="E76" s="10" t="s">
        <v>198</v>
      </c>
      <c r="F76" s="11">
        <v>42339</v>
      </c>
      <c r="G76" s="11">
        <v>45080</v>
      </c>
      <c r="H76" s="14" t="s">
        <v>358</v>
      </c>
      <c r="I76" s="10" t="s">
        <v>313</v>
      </c>
      <c r="J76" s="11">
        <v>45737</v>
      </c>
      <c r="K76" s="13" t="s">
        <v>191</v>
      </c>
      <c r="N76" s="2"/>
    </row>
    <row r="77" spans="1:14" s="1" customFormat="1" ht="44.1" customHeight="1" x14ac:dyDescent="0.3">
      <c r="A77" s="10">
        <v>2025</v>
      </c>
      <c r="B77" s="11">
        <v>45689</v>
      </c>
      <c r="C77" s="11">
        <v>45716</v>
      </c>
      <c r="D77" s="15" t="s">
        <v>37</v>
      </c>
      <c r="E77" s="10" t="s">
        <v>211</v>
      </c>
      <c r="F77" s="11">
        <v>42355</v>
      </c>
      <c r="G77" s="11">
        <v>45225</v>
      </c>
      <c r="H77" s="14" t="s">
        <v>379</v>
      </c>
      <c r="I77" s="10" t="s">
        <v>313</v>
      </c>
      <c r="J77" s="11">
        <v>45737</v>
      </c>
      <c r="K77" s="13" t="s">
        <v>191</v>
      </c>
      <c r="N77" s="2"/>
    </row>
    <row r="78" spans="1:14" s="1" customFormat="1" ht="44.1" customHeight="1" x14ac:dyDescent="0.3">
      <c r="A78" s="10">
        <v>2025</v>
      </c>
      <c r="B78" s="11">
        <v>45689</v>
      </c>
      <c r="C78" s="11">
        <v>45716</v>
      </c>
      <c r="D78" s="15" t="s">
        <v>36</v>
      </c>
      <c r="E78" s="10" t="s">
        <v>317</v>
      </c>
      <c r="F78" s="11">
        <v>42487</v>
      </c>
      <c r="G78" s="11">
        <v>44691</v>
      </c>
      <c r="H78" s="12" t="s">
        <v>318</v>
      </c>
      <c r="I78" s="10" t="s">
        <v>313</v>
      </c>
      <c r="J78" s="11">
        <v>45737</v>
      </c>
      <c r="K78" s="13" t="s">
        <v>157</v>
      </c>
      <c r="N78" s="2"/>
    </row>
    <row r="79" spans="1:14" s="1" customFormat="1" ht="44.1" customHeight="1" x14ac:dyDescent="0.3">
      <c r="A79" s="10">
        <v>2025</v>
      </c>
      <c r="B79" s="11">
        <v>45689</v>
      </c>
      <c r="C79" s="11">
        <v>45716</v>
      </c>
      <c r="D79" s="15" t="s">
        <v>35</v>
      </c>
      <c r="E79" s="10" t="s">
        <v>63</v>
      </c>
      <c r="F79" s="11">
        <v>42569</v>
      </c>
      <c r="G79" s="11">
        <v>45659</v>
      </c>
      <c r="H79" s="12" t="s">
        <v>452</v>
      </c>
      <c r="I79" s="10" t="s">
        <v>313</v>
      </c>
      <c r="J79" s="11">
        <v>45737</v>
      </c>
      <c r="K79" s="13" t="s">
        <v>157</v>
      </c>
      <c r="N79" s="2"/>
    </row>
    <row r="80" spans="1:14" s="1" customFormat="1" ht="44.1" customHeight="1" x14ac:dyDescent="0.3">
      <c r="A80" s="10">
        <v>2025</v>
      </c>
      <c r="B80" s="11">
        <v>45689</v>
      </c>
      <c r="C80" s="11">
        <v>45716</v>
      </c>
      <c r="D80" s="15" t="s">
        <v>37</v>
      </c>
      <c r="E80" s="10" t="s">
        <v>173</v>
      </c>
      <c r="F80" s="11">
        <v>42670</v>
      </c>
      <c r="G80" s="11">
        <v>45206</v>
      </c>
      <c r="H80" s="14" t="s">
        <v>376</v>
      </c>
      <c r="I80" s="10" t="s">
        <v>313</v>
      </c>
      <c r="J80" s="11">
        <v>45737</v>
      </c>
      <c r="K80" s="13" t="s">
        <v>191</v>
      </c>
      <c r="N80" s="2"/>
    </row>
    <row r="81" spans="1:14" s="1" customFormat="1" ht="44.1" customHeight="1" x14ac:dyDescent="0.3">
      <c r="A81" s="10">
        <v>2025</v>
      </c>
      <c r="B81" s="11">
        <v>45689</v>
      </c>
      <c r="C81" s="11">
        <v>45716</v>
      </c>
      <c r="D81" s="15" t="s">
        <v>37</v>
      </c>
      <c r="E81" s="10" t="s">
        <v>177</v>
      </c>
      <c r="F81" s="11">
        <v>42691</v>
      </c>
      <c r="G81" s="11">
        <v>44611</v>
      </c>
      <c r="H81" s="12" t="s">
        <v>307</v>
      </c>
      <c r="I81" s="10" t="s">
        <v>313</v>
      </c>
      <c r="J81" s="11">
        <v>45737</v>
      </c>
      <c r="K81" s="13" t="s">
        <v>191</v>
      </c>
      <c r="N81" s="2"/>
    </row>
    <row r="82" spans="1:14" s="1" customFormat="1" ht="44.1" customHeight="1" x14ac:dyDescent="0.3">
      <c r="A82" s="10">
        <v>2025</v>
      </c>
      <c r="B82" s="11">
        <v>45689</v>
      </c>
      <c r="C82" s="11">
        <v>45716</v>
      </c>
      <c r="D82" s="15" t="s">
        <v>37</v>
      </c>
      <c r="E82" s="10" t="s">
        <v>215</v>
      </c>
      <c r="F82" s="11">
        <v>42700</v>
      </c>
      <c r="G82" s="11">
        <v>44383</v>
      </c>
      <c r="H82" s="14" t="s">
        <v>264</v>
      </c>
      <c r="I82" s="10" t="s">
        <v>313</v>
      </c>
      <c r="J82" s="11">
        <v>45737</v>
      </c>
      <c r="K82" s="13" t="s">
        <v>191</v>
      </c>
      <c r="N82" s="2"/>
    </row>
    <row r="83" spans="1:14" s="1" customFormat="1" ht="44.1" customHeight="1" x14ac:dyDescent="0.3">
      <c r="A83" s="10">
        <v>2025</v>
      </c>
      <c r="B83" s="11">
        <v>45689</v>
      </c>
      <c r="C83" s="11">
        <v>45716</v>
      </c>
      <c r="D83" s="15" t="s">
        <v>35</v>
      </c>
      <c r="E83" s="10" t="s">
        <v>342</v>
      </c>
      <c r="F83" s="11">
        <v>42767</v>
      </c>
      <c r="G83" s="11">
        <v>45642</v>
      </c>
      <c r="H83" s="12" t="s">
        <v>442</v>
      </c>
      <c r="I83" s="10" t="s">
        <v>313</v>
      </c>
      <c r="J83" s="11">
        <v>45737</v>
      </c>
      <c r="K83" s="13" t="s">
        <v>157</v>
      </c>
      <c r="N83" s="2"/>
    </row>
    <row r="84" spans="1:14" s="1" customFormat="1" ht="44.1" customHeight="1" x14ac:dyDescent="0.3">
      <c r="A84" s="10">
        <v>2025</v>
      </c>
      <c r="B84" s="11">
        <v>45689</v>
      </c>
      <c r="C84" s="11">
        <v>45716</v>
      </c>
      <c r="D84" s="15" t="s">
        <v>37</v>
      </c>
      <c r="E84" s="10" t="s">
        <v>337</v>
      </c>
      <c r="F84" s="11">
        <v>42935</v>
      </c>
      <c r="G84" s="11">
        <v>45085</v>
      </c>
      <c r="H84" s="12" t="s">
        <v>357</v>
      </c>
      <c r="I84" s="10" t="s">
        <v>313</v>
      </c>
      <c r="J84" s="11">
        <v>45737</v>
      </c>
      <c r="K84" s="13" t="s">
        <v>191</v>
      </c>
      <c r="N84" s="2"/>
    </row>
    <row r="85" spans="1:14" s="1" customFormat="1" ht="44.1" customHeight="1" x14ac:dyDescent="0.3">
      <c r="A85" s="10">
        <v>2025</v>
      </c>
      <c r="B85" s="11">
        <v>45689</v>
      </c>
      <c r="C85" s="11">
        <v>45716</v>
      </c>
      <c r="D85" s="15" t="s">
        <v>37</v>
      </c>
      <c r="E85" s="10" t="s">
        <v>237</v>
      </c>
      <c r="F85" s="11">
        <v>43004</v>
      </c>
      <c r="G85" s="11">
        <v>44712</v>
      </c>
      <c r="H85" s="14" t="s">
        <v>321</v>
      </c>
      <c r="I85" s="10" t="s">
        <v>313</v>
      </c>
      <c r="J85" s="11">
        <v>45737</v>
      </c>
      <c r="K85" s="13" t="s">
        <v>191</v>
      </c>
      <c r="N85" s="2"/>
    </row>
    <row r="86" spans="1:14" s="1" customFormat="1" ht="44.1" customHeight="1" x14ac:dyDescent="0.3">
      <c r="A86" s="10">
        <v>2025</v>
      </c>
      <c r="B86" s="11">
        <v>45689</v>
      </c>
      <c r="C86" s="11">
        <v>45716</v>
      </c>
      <c r="D86" s="15" t="s">
        <v>37</v>
      </c>
      <c r="E86" s="10" t="s">
        <v>225</v>
      </c>
      <c r="F86" s="11">
        <v>43130</v>
      </c>
      <c r="G86" s="11">
        <v>44448</v>
      </c>
      <c r="H86" s="12" t="s">
        <v>268</v>
      </c>
      <c r="I86" s="10" t="s">
        <v>313</v>
      </c>
      <c r="J86" s="11">
        <v>45737</v>
      </c>
      <c r="K86" s="13" t="s">
        <v>191</v>
      </c>
      <c r="N86" s="2"/>
    </row>
    <row r="87" spans="1:14" s="1" customFormat="1" ht="44.1" customHeight="1" x14ac:dyDescent="0.3">
      <c r="A87" s="10">
        <v>2025</v>
      </c>
      <c r="B87" s="11">
        <v>45689</v>
      </c>
      <c r="C87" s="11">
        <v>45716</v>
      </c>
      <c r="D87" s="15" t="s">
        <v>35</v>
      </c>
      <c r="E87" s="10" t="s">
        <v>60</v>
      </c>
      <c r="F87" s="11">
        <v>43256</v>
      </c>
      <c r="G87" s="11">
        <v>45383</v>
      </c>
      <c r="H87" s="12" t="s">
        <v>410</v>
      </c>
      <c r="I87" s="10" t="s">
        <v>313</v>
      </c>
      <c r="J87" s="11">
        <v>45737</v>
      </c>
      <c r="K87" s="13" t="s">
        <v>157</v>
      </c>
      <c r="N87" s="2"/>
    </row>
    <row r="88" spans="1:14" s="1" customFormat="1" ht="44.1" customHeight="1" x14ac:dyDescent="0.3">
      <c r="A88" s="10">
        <v>2025</v>
      </c>
      <c r="B88" s="11">
        <v>45689</v>
      </c>
      <c r="C88" s="11">
        <v>45716</v>
      </c>
      <c r="D88" s="15" t="s">
        <v>35</v>
      </c>
      <c r="E88" s="10" t="s">
        <v>232</v>
      </c>
      <c r="F88" s="11">
        <v>43266</v>
      </c>
      <c r="G88" s="11">
        <v>44656</v>
      </c>
      <c r="H88" s="12" t="s">
        <v>314</v>
      </c>
      <c r="I88" s="10" t="s">
        <v>313</v>
      </c>
      <c r="J88" s="11">
        <v>45737</v>
      </c>
      <c r="K88" s="13" t="s">
        <v>157</v>
      </c>
      <c r="N88" s="2"/>
    </row>
    <row r="89" spans="1:14" s="1" customFormat="1" ht="44.1" customHeight="1" x14ac:dyDescent="0.3">
      <c r="A89" s="10">
        <v>2025</v>
      </c>
      <c r="B89" s="11">
        <v>45689</v>
      </c>
      <c r="C89" s="11">
        <v>45716</v>
      </c>
      <c r="D89" s="15" t="s">
        <v>36</v>
      </c>
      <c r="E89" s="10" t="s">
        <v>381</v>
      </c>
      <c r="F89" s="11">
        <v>43438</v>
      </c>
      <c r="G89" s="11">
        <v>45269</v>
      </c>
      <c r="H89" s="12" t="s">
        <v>382</v>
      </c>
      <c r="I89" s="10" t="s">
        <v>313</v>
      </c>
      <c r="J89" s="11">
        <v>45737</v>
      </c>
      <c r="K89" s="13" t="s">
        <v>157</v>
      </c>
      <c r="N89" s="2"/>
    </row>
    <row r="90" spans="1:14" s="1" customFormat="1" ht="44.1" customHeight="1" x14ac:dyDescent="0.3">
      <c r="A90" s="10">
        <v>2025</v>
      </c>
      <c r="B90" s="11">
        <v>45689</v>
      </c>
      <c r="C90" s="11">
        <v>45716</v>
      </c>
      <c r="D90" s="15" t="s">
        <v>37</v>
      </c>
      <c r="E90" s="10" t="s">
        <v>341</v>
      </c>
      <c r="F90" s="11">
        <v>43439</v>
      </c>
      <c r="G90" s="11">
        <v>45577</v>
      </c>
      <c r="H90" s="12" t="s">
        <v>428</v>
      </c>
      <c r="I90" s="10" t="s">
        <v>313</v>
      </c>
      <c r="J90" s="11">
        <v>45737</v>
      </c>
      <c r="K90" s="13" t="s">
        <v>191</v>
      </c>
      <c r="N90" s="2"/>
    </row>
    <row r="91" spans="1:14" s="1" customFormat="1" ht="44.1" customHeight="1" x14ac:dyDescent="0.3">
      <c r="A91" s="10">
        <v>2025</v>
      </c>
      <c r="B91" s="11">
        <v>45689</v>
      </c>
      <c r="C91" s="11">
        <v>45716</v>
      </c>
      <c r="D91" s="15" t="s">
        <v>37</v>
      </c>
      <c r="E91" s="10" t="s">
        <v>168</v>
      </c>
      <c r="F91" s="11">
        <v>43454</v>
      </c>
      <c r="G91" s="11">
        <v>44072</v>
      </c>
      <c r="H91" s="14" t="s">
        <v>226</v>
      </c>
      <c r="I91" s="10" t="s">
        <v>313</v>
      </c>
      <c r="J91" s="11">
        <v>45737</v>
      </c>
      <c r="K91" s="13" t="s">
        <v>191</v>
      </c>
      <c r="N91" s="2"/>
    </row>
    <row r="92" spans="1:14" s="1" customFormat="1" ht="44.1" customHeight="1" x14ac:dyDescent="0.3">
      <c r="A92" s="10">
        <v>2025</v>
      </c>
      <c r="B92" s="11">
        <v>45689</v>
      </c>
      <c r="C92" s="11">
        <v>45716</v>
      </c>
      <c r="D92" s="15" t="s">
        <v>37</v>
      </c>
      <c r="E92" s="10" t="s">
        <v>169</v>
      </c>
      <c r="F92" s="11">
        <v>43549</v>
      </c>
      <c r="G92" s="11">
        <v>43990</v>
      </c>
      <c r="H92" s="14" t="s">
        <v>228</v>
      </c>
      <c r="I92" s="10" t="s">
        <v>313</v>
      </c>
      <c r="J92" s="11">
        <v>45737</v>
      </c>
      <c r="K92" s="13" t="s">
        <v>191</v>
      </c>
      <c r="N92" s="2"/>
    </row>
    <row r="93" spans="1:14" s="1" customFormat="1" ht="44.1" customHeight="1" x14ac:dyDescent="0.3">
      <c r="A93" s="10">
        <v>2025</v>
      </c>
      <c r="B93" s="11">
        <v>45689</v>
      </c>
      <c r="C93" s="11">
        <v>45716</v>
      </c>
      <c r="D93" s="15" t="s">
        <v>37</v>
      </c>
      <c r="E93" s="10" t="s">
        <v>279</v>
      </c>
      <c r="F93" s="11">
        <v>43564</v>
      </c>
      <c r="G93" s="11">
        <v>44327</v>
      </c>
      <c r="H93" s="14" t="s">
        <v>249</v>
      </c>
      <c r="I93" s="10" t="s">
        <v>313</v>
      </c>
      <c r="J93" s="11">
        <v>45737</v>
      </c>
      <c r="K93" s="13" t="s">
        <v>191</v>
      </c>
      <c r="N93" s="2"/>
    </row>
    <row r="94" spans="1:14" s="1" customFormat="1" ht="44.1" customHeight="1" x14ac:dyDescent="0.3">
      <c r="A94" s="10">
        <v>2025</v>
      </c>
      <c r="B94" s="11">
        <v>45689</v>
      </c>
      <c r="C94" s="11">
        <v>45716</v>
      </c>
      <c r="D94" s="15" t="s">
        <v>35</v>
      </c>
      <c r="E94" s="10" t="s">
        <v>265</v>
      </c>
      <c r="F94" s="11">
        <v>43612</v>
      </c>
      <c r="G94" s="11">
        <v>45247</v>
      </c>
      <c r="H94" s="12" t="s">
        <v>380</v>
      </c>
      <c r="I94" s="10" t="s">
        <v>313</v>
      </c>
      <c r="J94" s="11">
        <v>45737</v>
      </c>
      <c r="K94" s="13" t="s">
        <v>157</v>
      </c>
      <c r="N94" s="2"/>
    </row>
    <row r="95" spans="1:14" s="1" customFormat="1" ht="44.1" customHeight="1" x14ac:dyDescent="0.3">
      <c r="A95" s="10">
        <v>2025</v>
      </c>
      <c r="B95" s="11">
        <v>45689</v>
      </c>
      <c r="C95" s="11">
        <v>45716</v>
      </c>
      <c r="D95" s="15" t="s">
        <v>37</v>
      </c>
      <c r="E95" s="10" t="s">
        <v>83</v>
      </c>
      <c r="F95" s="11">
        <v>43666</v>
      </c>
      <c r="G95" s="11">
        <v>44406</v>
      </c>
      <c r="H95" s="14" t="s">
        <v>285</v>
      </c>
      <c r="I95" s="10" t="s">
        <v>313</v>
      </c>
      <c r="J95" s="11">
        <v>45737</v>
      </c>
      <c r="K95" s="13" t="s">
        <v>191</v>
      </c>
      <c r="N95" s="2"/>
    </row>
    <row r="96" spans="1:14" s="1" customFormat="1" ht="44.1" customHeight="1" x14ac:dyDescent="0.3">
      <c r="A96" s="10">
        <v>2025</v>
      </c>
      <c r="B96" s="11">
        <v>45689</v>
      </c>
      <c r="C96" s="11">
        <v>45716</v>
      </c>
      <c r="D96" s="15" t="s">
        <v>35</v>
      </c>
      <c r="E96" s="10" t="s">
        <v>233</v>
      </c>
      <c r="F96" s="11">
        <v>43686</v>
      </c>
      <c r="G96" s="11">
        <v>45383</v>
      </c>
      <c r="H96" s="12" t="s">
        <v>412</v>
      </c>
      <c r="I96" s="10" t="s">
        <v>313</v>
      </c>
      <c r="J96" s="11">
        <v>45737</v>
      </c>
      <c r="K96" s="13" t="s">
        <v>157</v>
      </c>
      <c r="N96" s="2"/>
    </row>
    <row r="97" spans="1:14" s="1" customFormat="1" ht="44.1" customHeight="1" x14ac:dyDescent="0.3">
      <c r="A97" s="10">
        <v>2025</v>
      </c>
      <c r="B97" s="11">
        <v>45689</v>
      </c>
      <c r="C97" s="11">
        <v>45716</v>
      </c>
      <c r="D97" s="15" t="s">
        <v>35</v>
      </c>
      <c r="E97" s="10" t="s">
        <v>61</v>
      </c>
      <c r="F97" s="11">
        <v>43738</v>
      </c>
      <c r="G97" s="11">
        <v>45450</v>
      </c>
      <c r="H97" s="12" t="s">
        <v>418</v>
      </c>
      <c r="I97" s="10" t="s">
        <v>313</v>
      </c>
      <c r="J97" s="11">
        <v>45737</v>
      </c>
      <c r="K97" s="13" t="s">
        <v>157</v>
      </c>
      <c r="N97" s="2"/>
    </row>
    <row r="98" spans="1:14" s="1" customFormat="1" ht="44.1" customHeight="1" x14ac:dyDescent="0.3">
      <c r="A98" s="10">
        <v>2025</v>
      </c>
      <c r="B98" s="11">
        <v>45689</v>
      </c>
      <c r="C98" s="11">
        <v>45716</v>
      </c>
      <c r="D98" s="15" t="s">
        <v>35</v>
      </c>
      <c r="E98" s="13" t="s">
        <v>271</v>
      </c>
      <c r="F98" s="11">
        <v>43738</v>
      </c>
      <c r="G98" s="11" t="s">
        <v>323</v>
      </c>
      <c r="H98" s="14" t="s">
        <v>186</v>
      </c>
      <c r="I98" s="10" t="s">
        <v>313</v>
      </c>
      <c r="J98" s="11">
        <v>45737</v>
      </c>
      <c r="K98" s="13" t="s">
        <v>157</v>
      </c>
      <c r="N98" s="2"/>
    </row>
    <row r="99" spans="1:14" s="1" customFormat="1" ht="44.1" customHeight="1" x14ac:dyDescent="0.3">
      <c r="A99" s="10">
        <v>2025</v>
      </c>
      <c r="B99" s="11">
        <v>45689</v>
      </c>
      <c r="C99" s="11">
        <v>45716</v>
      </c>
      <c r="D99" s="15" t="s">
        <v>35</v>
      </c>
      <c r="E99" s="10" t="s">
        <v>272</v>
      </c>
      <c r="F99" s="11">
        <v>43738</v>
      </c>
      <c r="G99" s="11" t="s">
        <v>323</v>
      </c>
      <c r="H99" s="12" t="s">
        <v>187</v>
      </c>
      <c r="I99" s="10" t="s">
        <v>313</v>
      </c>
      <c r="J99" s="11">
        <v>45737</v>
      </c>
      <c r="K99" s="13" t="s">
        <v>157</v>
      </c>
      <c r="N99" s="2"/>
    </row>
    <row r="100" spans="1:14" s="1" customFormat="1" ht="44.1" customHeight="1" x14ac:dyDescent="0.3">
      <c r="A100" s="10">
        <v>2025</v>
      </c>
      <c r="B100" s="11">
        <v>45689</v>
      </c>
      <c r="C100" s="11">
        <v>45716</v>
      </c>
      <c r="D100" s="15" t="s">
        <v>36</v>
      </c>
      <c r="E100" s="10" t="s">
        <v>182</v>
      </c>
      <c r="F100" s="11">
        <v>43788</v>
      </c>
      <c r="G100" s="11" t="s">
        <v>323</v>
      </c>
      <c r="H100" s="12" t="s">
        <v>183</v>
      </c>
      <c r="I100" s="10" t="s">
        <v>313</v>
      </c>
      <c r="J100" s="11">
        <v>45737</v>
      </c>
      <c r="K100" s="13" t="s">
        <v>157</v>
      </c>
      <c r="N100" s="2"/>
    </row>
    <row r="101" spans="1:14" s="1" customFormat="1" ht="44.1" customHeight="1" x14ac:dyDescent="0.3">
      <c r="A101" s="10">
        <v>2025</v>
      </c>
      <c r="B101" s="11">
        <v>45689</v>
      </c>
      <c r="C101" s="11">
        <v>45716</v>
      </c>
      <c r="D101" s="15" t="s">
        <v>37</v>
      </c>
      <c r="E101" s="10" t="s">
        <v>203</v>
      </c>
      <c r="F101" s="11">
        <v>43788</v>
      </c>
      <c r="G101" s="11">
        <v>44877</v>
      </c>
      <c r="H101" s="12" t="s">
        <v>333</v>
      </c>
      <c r="I101" s="10" t="s">
        <v>313</v>
      </c>
      <c r="J101" s="11">
        <v>45737</v>
      </c>
      <c r="K101" s="13" t="s">
        <v>191</v>
      </c>
      <c r="N101" s="2"/>
    </row>
    <row r="102" spans="1:14" s="1" customFormat="1" ht="44.1" customHeight="1" x14ac:dyDescent="0.3">
      <c r="A102" s="10">
        <v>2025</v>
      </c>
      <c r="B102" s="11">
        <v>45689</v>
      </c>
      <c r="C102" s="11">
        <v>45716</v>
      </c>
      <c r="D102" s="15" t="s">
        <v>37</v>
      </c>
      <c r="E102" s="10" t="s">
        <v>199</v>
      </c>
      <c r="F102" s="11">
        <v>43827</v>
      </c>
      <c r="G102" s="11">
        <v>44307</v>
      </c>
      <c r="H102" s="12" t="s">
        <v>239</v>
      </c>
      <c r="I102" s="10" t="s">
        <v>313</v>
      </c>
      <c r="J102" s="11">
        <v>45737</v>
      </c>
      <c r="K102" s="13" t="s">
        <v>191</v>
      </c>
      <c r="N102" s="2"/>
    </row>
    <row r="103" spans="1:14" s="1" customFormat="1" ht="44.1" customHeight="1" x14ac:dyDescent="0.3">
      <c r="A103" s="10">
        <v>2025</v>
      </c>
      <c r="B103" s="11">
        <v>45689</v>
      </c>
      <c r="C103" s="11">
        <v>45716</v>
      </c>
      <c r="D103" s="15" t="s">
        <v>37</v>
      </c>
      <c r="E103" s="10" t="s">
        <v>330</v>
      </c>
      <c r="F103" s="11">
        <v>43966</v>
      </c>
      <c r="G103" s="11">
        <v>45360</v>
      </c>
      <c r="H103" s="12" t="s">
        <v>390</v>
      </c>
      <c r="I103" s="10" t="s">
        <v>313</v>
      </c>
      <c r="J103" s="11">
        <v>45737</v>
      </c>
      <c r="K103" s="13" t="s">
        <v>191</v>
      </c>
      <c r="N103" s="2"/>
    </row>
    <row r="104" spans="1:14" s="1" customFormat="1" ht="44.1" customHeight="1" x14ac:dyDescent="0.3">
      <c r="A104" s="10">
        <v>2025</v>
      </c>
      <c r="B104" s="11">
        <v>45689</v>
      </c>
      <c r="C104" s="11">
        <v>45716</v>
      </c>
      <c r="D104" s="15" t="s">
        <v>36</v>
      </c>
      <c r="E104" s="10" t="s">
        <v>222</v>
      </c>
      <c r="F104" s="11">
        <v>44013</v>
      </c>
      <c r="G104" s="11" t="s">
        <v>323</v>
      </c>
      <c r="H104" s="12" t="s">
        <v>223</v>
      </c>
      <c r="I104" s="10" t="s">
        <v>313</v>
      </c>
      <c r="J104" s="11">
        <v>45737</v>
      </c>
      <c r="K104" s="13" t="s">
        <v>157</v>
      </c>
      <c r="N104" s="2"/>
    </row>
    <row r="105" spans="1:14" s="1" customFormat="1" ht="44.1" customHeight="1" x14ac:dyDescent="0.3">
      <c r="A105" s="10">
        <v>2025</v>
      </c>
      <c r="B105" s="11">
        <v>45689</v>
      </c>
      <c r="C105" s="11">
        <v>45716</v>
      </c>
      <c r="D105" s="15" t="s">
        <v>37</v>
      </c>
      <c r="E105" s="10" t="s">
        <v>365</v>
      </c>
      <c r="F105" s="11">
        <v>44328</v>
      </c>
      <c r="G105" s="11">
        <v>45141</v>
      </c>
      <c r="H105" s="12" t="s">
        <v>366</v>
      </c>
      <c r="I105" s="10" t="s">
        <v>313</v>
      </c>
      <c r="J105" s="11">
        <v>45737</v>
      </c>
      <c r="K105" s="13" t="s">
        <v>191</v>
      </c>
      <c r="N105" s="2"/>
    </row>
    <row r="106" spans="1:14" s="1" customFormat="1" ht="44.1" customHeight="1" x14ac:dyDescent="0.3">
      <c r="A106" s="10">
        <v>2025</v>
      </c>
      <c r="B106" s="11">
        <v>45689</v>
      </c>
      <c r="C106" s="11">
        <v>45716</v>
      </c>
      <c r="D106" s="15" t="s">
        <v>36</v>
      </c>
      <c r="E106" s="10" t="s">
        <v>450</v>
      </c>
      <c r="F106" s="11">
        <v>44354</v>
      </c>
      <c r="G106" s="11">
        <v>45659</v>
      </c>
      <c r="H106" s="12" t="s">
        <v>451</v>
      </c>
      <c r="I106" s="10" t="s">
        <v>313</v>
      </c>
      <c r="J106" s="11">
        <v>45737</v>
      </c>
      <c r="K106" s="13" t="s">
        <v>157</v>
      </c>
      <c r="L106" s="2"/>
      <c r="M106" s="2"/>
      <c r="N106" s="2"/>
    </row>
    <row r="107" spans="1:14" s="1" customFormat="1" ht="44.1" customHeight="1" x14ac:dyDescent="0.3">
      <c r="A107" s="10">
        <v>2025</v>
      </c>
      <c r="B107" s="11">
        <v>45689</v>
      </c>
      <c r="C107" s="11">
        <v>45716</v>
      </c>
      <c r="D107" s="15" t="s">
        <v>37</v>
      </c>
      <c r="E107" s="10" t="s">
        <v>367</v>
      </c>
      <c r="F107" s="11">
        <v>44555</v>
      </c>
      <c r="G107" s="11">
        <v>45141</v>
      </c>
      <c r="H107" s="12" t="s">
        <v>368</v>
      </c>
      <c r="I107" s="10" t="s">
        <v>313</v>
      </c>
      <c r="J107" s="11">
        <v>45737</v>
      </c>
      <c r="K107" s="13" t="s">
        <v>191</v>
      </c>
      <c r="N107" s="2"/>
    </row>
    <row r="108" spans="1:14" s="1" customFormat="1" ht="44.1" customHeight="1" x14ac:dyDescent="0.3">
      <c r="A108" s="10">
        <v>2025</v>
      </c>
      <c r="B108" s="11">
        <v>45689</v>
      </c>
      <c r="C108" s="11">
        <v>45716</v>
      </c>
      <c r="D108" s="15" t="s">
        <v>35</v>
      </c>
      <c r="E108" s="10" t="s">
        <v>343</v>
      </c>
      <c r="F108" s="11">
        <v>44698</v>
      </c>
      <c r="G108" s="11">
        <v>45289</v>
      </c>
      <c r="H108" s="12" t="s">
        <v>384</v>
      </c>
      <c r="I108" s="10" t="s">
        <v>313</v>
      </c>
      <c r="J108" s="11">
        <v>45737</v>
      </c>
      <c r="K108" s="13" t="s">
        <v>157</v>
      </c>
      <c r="N108" s="2"/>
    </row>
    <row r="109" spans="1:14" s="1" customFormat="1" ht="44.1" customHeight="1" x14ac:dyDescent="0.3">
      <c r="A109" s="10">
        <v>2025</v>
      </c>
      <c r="B109" s="11">
        <v>45689</v>
      </c>
      <c r="C109" s="11">
        <v>45716</v>
      </c>
      <c r="D109" s="15" t="s">
        <v>36</v>
      </c>
      <c r="E109" s="10" t="s">
        <v>255</v>
      </c>
      <c r="F109" s="11">
        <v>44719</v>
      </c>
      <c r="G109" s="11">
        <v>45645</v>
      </c>
      <c r="H109" s="12" t="s">
        <v>435</v>
      </c>
      <c r="I109" s="10" t="s">
        <v>313</v>
      </c>
      <c r="J109" s="11">
        <v>45737</v>
      </c>
      <c r="K109" s="13" t="s">
        <v>157</v>
      </c>
      <c r="N109" s="2"/>
    </row>
    <row r="110" spans="1:14" s="1" customFormat="1" ht="44.1" customHeight="1" x14ac:dyDescent="0.3">
      <c r="A110" s="10">
        <v>2025</v>
      </c>
      <c r="B110" s="11">
        <v>45689</v>
      </c>
      <c r="C110" s="11">
        <v>45716</v>
      </c>
      <c r="D110" s="15" t="s">
        <v>37</v>
      </c>
      <c r="E110" s="10" t="s">
        <v>370</v>
      </c>
      <c r="F110" s="11">
        <v>44854</v>
      </c>
      <c r="G110" s="11">
        <v>45311</v>
      </c>
      <c r="H110" s="14" t="s">
        <v>371</v>
      </c>
      <c r="I110" s="10" t="s">
        <v>313</v>
      </c>
      <c r="J110" s="11">
        <v>45737</v>
      </c>
      <c r="K110" s="13" t="s">
        <v>191</v>
      </c>
      <c r="N110" s="2"/>
    </row>
    <row r="111" spans="1:14" s="1" customFormat="1" ht="44.1" customHeight="1" x14ac:dyDescent="0.3">
      <c r="A111" s="10">
        <v>2025</v>
      </c>
      <c r="B111" s="11">
        <v>45689</v>
      </c>
      <c r="C111" s="11">
        <v>45716</v>
      </c>
      <c r="D111" s="15" t="s">
        <v>37</v>
      </c>
      <c r="E111" s="10" t="s">
        <v>329</v>
      </c>
      <c r="F111" s="11">
        <v>44877</v>
      </c>
      <c r="G111" s="11" t="s">
        <v>323</v>
      </c>
      <c r="H111" s="14" t="s">
        <v>336</v>
      </c>
      <c r="I111" s="10" t="s">
        <v>313</v>
      </c>
      <c r="J111" s="11">
        <v>45737</v>
      </c>
      <c r="K111" s="13" t="s">
        <v>191</v>
      </c>
      <c r="N111" s="2"/>
    </row>
    <row r="112" spans="1:14" s="1" customFormat="1" ht="44.1" customHeight="1" x14ac:dyDescent="0.3">
      <c r="A112" s="10">
        <v>2025</v>
      </c>
      <c r="B112" s="11">
        <v>45689</v>
      </c>
      <c r="C112" s="11">
        <v>45716</v>
      </c>
      <c r="D112" s="15" t="s">
        <v>180</v>
      </c>
      <c r="E112" s="10" t="s">
        <v>437</v>
      </c>
      <c r="F112" s="11">
        <v>45084</v>
      </c>
      <c r="G112" s="11">
        <v>45642</v>
      </c>
      <c r="H112" s="12" t="s">
        <v>438</v>
      </c>
      <c r="I112" s="10" t="s">
        <v>313</v>
      </c>
      <c r="J112" s="11">
        <v>45737</v>
      </c>
      <c r="K112" s="13" t="s">
        <v>157</v>
      </c>
      <c r="L112" s="2"/>
      <c r="M112" s="2"/>
      <c r="N112" s="2"/>
    </row>
    <row r="113" spans="1:14" s="1" customFormat="1" ht="44.1" customHeight="1" x14ac:dyDescent="0.3">
      <c r="A113" s="10">
        <v>2025</v>
      </c>
      <c r="B113" s="11">
        <v>45689</v>
      </c>
      <c r="C113" s="11">
        <v>45716</v>
      </c>
      <c r="D113" s="15" t="s">
        <v>37</v>
      </c>
      <c r="E113" s="10" t="s">
        <v>455</v>
      </c>
      <c r="F113" s="11">
        <v>45274</v>
      </c>
      <c r="G113" s="11">
        <v>45636</v>
      </c>
      <c r="H113" s="12" t="s">
        <v>453</v>
      </c>
      <c r="I113" s="10" t="s">
        <v>313</v>
      </c>
      <c r="J113" s="11">
        <v>45737</v>
      </c>
      <c r="K113" s="13" t="s">
        <v>191</v>
      </c>
      <c r="N113" s="2"/>
    </row>
    <row r="114" spans="1:14" s="1" customFormat="1" ht="44.1" customHeight="1" x14ac:dyDescent="0.3">
      <c r="A114" s="10">
        <v>2025</v>
      </c>
      <c r="B114" s="11">
        <v>45689</v>
      </c>
      <c r="C114" s="11">
        <v>45716</v>
      </c>
      <c r="D114" s="15" t="s">
        <v>37</v>
      </c>
      <c r="E114" s="10" t="s">
        <v>454</v>
      </c>
      <c r="F114" s="11">
        <v>45281</v>
      </c>
      <c r="G114" s="11">
        <v>45615</v>
      </c>
      <c r="H114" s="12" t="s">
        <v>456</v>
      </c>
      <c r="I114" s="10" t="s">
        <v>313</v>
      </c>
      <c r="J114" s="11">
        <v>45737</v>
      </c>
      <c r="K114" s="13" t="s">
        <v>191</v>
      </c>
      <c r="N114" s="2"/>
    </row>
    <row r="115" spans="1:14" s="1" customFormat="1" ht="44.1" customHeight="1" x14ac:dyDescent="0.3">
      <c r="A115" s="10">
        <v>2025</v>
      </c>
      <c r="B115" s="11">
        <v>45689</v>
      </c>
      <c r="C115" s="11">
        <v>45716</v>
      </c>
      <c r="D115" s="15" t="s">
        <v>35</v>
      </c>
      <c r="E115" s="10" t="s">
        <v>386</v>
      </c>
      <c r="F115" s="11">
        <v>45317</v>
      </c>
      <c r="G115" s="11" t="s">
        <v>323</v>
      </c>
      <c r="H115" s="12" t="s">
        <v>387</v>
      </c>
      <c r="I115" s="10" t="s">
        <v>313</v>
      </c>
      <c r="J115" s="11">
        <v>45737</v>
      </c>
      <c r="K115" s="13" t="s">
        <v>157</v>
      </c>
      <c r="N115" s="2"/>
    </row>
    <row r="116" spans="1:14" s="1" customFormat="1" ht="44.1" customHeight="1" x14ac:dyDescent="0.3">
      <c r="A116" s="10">
        <v>2025</v>
      </c>
      <c r="B116" s="11">
        <v>45689</v>
      </c>
      <c r="C116" s="11">
        <v>45716</v>
      </c>
      <c r="D116" s="15" t="s">
        <v>36</v>
      </c>
      <c r="E116" s="10" t="s">
        <v>433</v>
      </c>
      <c r="F116" s="11">
        <v>45645</v>
      </c>
      <c r="G116" s="11" t="s">
        <v>323</v>
      </c>
      <c r="H116" s="12" t="s">
        <v>434</v>
      </c>
      <c r="I116" s="10" t="s">
        <v>313</v>
      </c>
      <c r="J116" s="11">
        <v>45737</v>
      </c>
      <c r="K116" s="13" t="s">
        <v>157</v>
      </c>
      <c r="N116" s="2"/>
    </row>
    <row r="117" spans="1:14" s="1" customFormat="1" ht="44.1" customHeight="1" x14ac:dyDescent="0.3">
      <c r="A117" s="10">
        <v>2025</v>
      </c>
      <c r="B117" s="11">
        <v>45689</v>
      </c>
      <c r="C117" s="11">
        <v>45716</v>
      </c>
      <c r="D117" s="15" t="s">
        <v>36</v>
      </c>
      <c r="E117" s="10" t="s">
        <v>446</v>
      </c>
      <c r="F117" s="11">
        <v>45646</v>
      </c>
      <c r="G117" s="11" t="s">
        <v>323</v>
      </c>
      <c r="H117" s="12" t="s">
        <v>447</v>
      </c>
      <c r="I117" s="10" t="s">
        <v>313</v>
      </c>
      <c r="J117" s="11">
        <v>45737</v>
      </c>
      <c r="K117" s="13" t="s">
        <v>157</v>
      </c>
      <c r="L117" s="2"/>
      <c r="M117" s="2"/>
      <c r="N117" s="2"/>
    </row>
    <row r="118" spans="1:14" s="1" customFormat="1" ht="44.1" customHeight="1" x14ac:dyDescent="0.3">
      <c r="A118" s="10">
        <v>2025</v>
      </c>
      <c r="B118" s="11">
        <v>45689</v>
      </c>
      <c r="C118" s="11">
        <v>45716</v>
      </c>
      <c r="D118" s="15" t="s">
        <v>36</v>
      </c>
      <c r="E118" s="10" t="s">
        <v>448</v>
      </c>
      <c r="F118" s="11">
        <v>45650</v>
      </c>
      <c r="G118" s="11" t="s">
        <v>323</v>
      </c>
      <c r="H118" s="12" t="s">
        <v>449</v>
      </c>
      <c r="I118" s="10" t="s">
        <v>313</v>
      </c>
      <c r="J118" s="11">
        <v>45737</v>
      </c>
      <c r="K118" s="13" t="s">
        <v>157</v>
      </c>
      <c r="N118" s="2"/>
    </row>
    <row r="119" spans="1:14" s="1" customFormat="1" ht="44.1" customHeight="1" x14ac:dyDescent="0.3">
      <c r="A119" s="10">
        <v>2025</v>
      </c>
      <c r="B119" s="11">
        <v>45689</v>
      </c>
      <c r="C119" s="11">
        <v>45716</v>
      </c>
      <c r="D119" s="15" t="s">
        <v>36</v>
      </c>
      <c r="E119" s="10" t="s">
        <v>54</v>
      </c>
      <c r="F119" s="11" t="s">
        <v>113</v>
      </c>
      <c r="G119" s="11">
        <v>45709</v>
      </c>
      <c r="H119" s="12" t="s">
        <v>459</v>
      </c>
      <c r="I119" s="10" t="s">
        <v>313</v>
      </c>
      <c r="J119" s="11">
        <v>45737</v>
      </c>
      <c r="K119" s="13" t="s">
        <v>157</v>
      </c>
      <c r="N119" s="2"/>
    </row>
    <row r="120" spans="1:14" s="1" customFormat="1" ht="44.1" customHeight="1" x14ac:dyDescent="0.3">
      <c r="A120" s="10">
        <v>2025</v>
      </c>
      <c r="B120" s="11">
        <v>45689</v>
      </c>
      <c r="C120" s="11">
        <v>45716</v>
      </c>
      <c r="D120" s="15" t="s">
        <v>36</v>
      </c>
      <c r="E120" s="10" t="s">
        <v>40</v>
      </c>
      <c r="F120" s="11" t="s">
        <v>98</v>
      </c>
      <c r="G120" s="11">
        <v>45054</v>
      </c>
      <c r="H120" s="12" t="s">
        <v>344</v>
      </c>
      <c r="I120" s="10" t="s">
        <v>313</v>
      </c>
      <c r="J120" s="11">
        <v>45737</v>
      </c>
      <c r="K120" s="13" t="s">
        <v>157</v>
      </c>
      <c r="N120" s="2"/>
    </row>
    <row r="121" spans="1:14" s="1" customFormat="1" ht="44.1" customHeight="1" x14ac:dyDescent="0.3">
      <c r="A121" s="10">
        <v>2025</v>
      </c>
      <c r="B121" s="11">
        <v>45689</v>
      </c>
      <c r="C121" s="11">
        <v>45716</v>
      </c>
      <c r="D121" s="15" t="s">
        <v>36</v>
      </c>
      <c r="E121" s="10" t="s">
        <v>74</v>
      </c>
      <c r="F121" s="11" t="s">
        <v>125</v>
      </c>
      <c r="G121" s="11">
        <v>44336</v>
      </c>
      <c r="H121" s="12" t="s">
        <v>253</v>
      </c>
      <c r="I121" s="10" t="s">
        <v>313</v>
      </c>
      <c r="J121" s="11">
        <v>45737</v>
      </c>
      <c r="K121" s="13" t="s">
        <v>157</v>
      </c>
      <c r="N121" s="2"/>
    </row>
    <row r="122" spans="1:14" s="1" customFormat="1" ht="44.1" customHeight="1" x14ac:dyDescent="0.3">
      <c r="A122" s="10">
        <v>2025</v>
      </c>
      <c r="B122" s="11">
        <v>45689</v>
      </c>
      <c r="C122" s="11">
        <v>45716</v>
      </c>
      <c r="D122" s="15" t="s">
        <v>35</v>
      </c>
      <c r="E122" s="10" t="s">
        <v>70</v>
      </c>
      <c r="F122" s="11" t="s">
        <v>120</v>
      </c>
      <c r="G122" s="11">
        <v>45642</v>
      </c>
      <c r="H122" s="12" t="s">
        <v>444</v>
      </c>
      <c r="I122" s="10" t="s">
        <v>313</v>
      </c>
      <c r="J122" s="11">
        <v>45737</v>
      </c>
      <c r="K122" s="13" t="s">
        <v>157</v>
      </c>
      <c r="N122" s="2"/>
    </row>
    <row r="123" spans="1:14" s="1" customFormat="1" ht="44.1" customHeight="1" x14ac:dyDescent="0.3">
      <c r="A123" s="10">
        <v>2025</v>
      </c>
      <c r="B123" s="11">
        <v>45689</v>
      </c>
      <c r="C123" s="11">
        <v>45716</v>
      </c>
      <c r="D123" s="15" t="s">
        <v>36</v>
      </c>
      <c r="E123" s="10" t="s">
        <v>41</v>
      </c>
      <c r="F123" s="11" t="s">
        <v>99</v>
      </c>
      <c r="G123" s="11">
        <v>44354</v>
      </c>
      <c r="H123" s="12" t="s">
        <v>306</v>
      </c>
      <c r="I123" s="10" t="s">
        <v>313</v>
      </c>
      <c r="J123" s="11">
        <v>45737</v>
      </c>
      <c r="K123" s="13" t="s">
        <v>157</v>
      </c>
      <c r="N123" s="2"/>
    </row>
    <row r="124" spans="1:14" s="1" customFormat="1" ht="44.1" customHeight="1" x14ac:dyDescent="0.3">
      <c r="A124" s="10">
        <v>2025</v>
      </c>
      <c r="B124" s="11">
        <v>45689</v>
      </c>
      <c r="C124" s="11">
        <v>45716</v>
      </c>
      <c r="D124" s="15" t="s">
        <v>37</v>
      </c>
      <c r="E124" s="10" t="s">
        <v>289</v>
      </c>
      <c r="F124" s="11" t="s">
        <v>145</v>
      </c>
      <c r="G124" s="11">
        <v>44406</v>
      </c>
      <c r="H124" s="14" t="s">
        <v>290</v>
      </c>
      <c r="I124" s="10" t="s">
        <v>313</v>
      </c>
      <c r="J124" s="11">
        <v>45737</v>
      </c>
      <c r="K124" s="13" t="s">
        <v>191</v>
      </c>
      <c r="N124" s="2"/>
    </row>
    <row r="125" spans="1:14" s="1" customFormat="1" ht="44.1" customHeight="1" x14ac:dyDescent="0.3">
      <c r="A125" s="10">
        <v>2025</v>
      </c>
      <c r="B125" s="11">
        <v>45689</v>
      </c>
      <c r="C125" s="11">
        <v>45716</v>
      </c>
      <c r="D125" s="15" t="s">
        <v>37</v>
      </c>
      <c r="E125" s="10" t="s">
        <v>281</v>
      </c>
      <c r="F125" s="11" t="s">
        <v>134</v>
      </c>
      <c r="G125" s="11">
        <v>45199</v>
      </c>
      <c r="H125" s="12" t="s">
        <v>373</v>
      </c>
      <c r="I125" s="10" t="s">
        <v>313</v>
      </c>
      <c r="J125" s="11">
        <v>45737</v>
      </c>
      <c r="K125" s="13" t="s">
        <v>191</v>
      </c>
      <c r="N125" s="2"/>
    </row>
    <row r="126" spans="1:14" s="1" customFormat="1" ht="44.1" customHeight="1" x14ac:dyDescent="0.3">
      <c r="A126" s="10">
        <v>2025</v>
      </c>
      <c r="B126" s="11">
        <v>45689</v>
      </c>
      <c r="C126" s="11">
        <v>45716</v>
      </c>
      <c r="D126" s="15" t="s">
        <v>36</v>
      </c>
      <c r="E126" s="10" t="s">
        <v>39</v>
      </c>
      <c r="F126" s="11" t="s">
        <v>97</v>
      </c>
      <c r="G126" s="11">
        <v>44336</v>
      </c>
      <c r="H126" s="12" t="s">
        <v>240</v>
      </c>
      <c r="I126" s="10" t="s">
        <v>313</v>
      </c>
      <c r="J126" s="11">
        <v>45737</v>
      </c>
      <c r="K126" s="13" t="s">
        <v>157</v>
      </c>
      <c r="N126" s="2"/>
    </row>
    <row r="127" spans="1:14" s="1" customFormat="1" ht="44.1" customHeight="1" x14ac:dyDescent="0.3">
      <c r="A127" s="10">
        <v>2025</v>
      </c>
      <c r="B127" s="11">
        <v>45689</v>
      </c>
      <c r="C127" s="11">
        <v>45716</v>
      </c>
      <c r="D127" s="15" t="s">
        <v>36</v>
      </c>
      <c r="E127" s="10" t="s">
        <v>42</v>
      </c>
      <c r="F127" s="11" t="s">
        <v>97</v>
      </c>
      <c r="G127" s="11">
        <v>44336</v>
      </c>
      <c r="H127" s="12" t="s">
        <v>243</v>
      </c>
      <c r="I127" s="10" t="s">
        <v>313</v>
      </c>
      <c r="J127" s="11">
        <v>45737</v>
      </c>
      <c r="K127" s="13" t="s">
        <v>157</v>
      </c>
      <c r="N127" s="2"/>
    </row>
    <row r="128" spans="1:14" s="1" customFormat="1" ht="44.1" customHeight="1" x14ac:dyDescent="0.3">
      <c r="A128" s="10">
        <v>2025</v>
      </c>
      <c r="B128" s="11">
        <v>45689</v>
      </c>
      <c r="C128" s="11">
        <v>45716</v>
      </c>
      <c r="D128" s="15" t="s">
        <v>35</v>
      </c>
      <c r="E128" s="10" t="s">
        <v>66</v>
      </c>
      <c r="F128" s="11">
        <v>45736</v>
      </c>
      <c r="G128" s="11" t="s">
        <v>323</v>
      </c>
      <c r="H128" s="14" t="s">
        <v>462</v>
      </c>
      <c r="I128" s="10" t="s">
        <v>313</v>
      </c>
      <c r="J128" s="11">
        <v>45737</v>
      </c>
      <c r="K128" s="13" t="s">
        <v>157</v>
      </c>
      <c r="N128" s="2"/>
    </row>
    <row r="129" spans="1:14" s="1" customFormat="1" ht="44.1" customHeight="1" x14ac:dyDescent="0.3">
      <c r="A129" s="10">
        <v>2025</v>
      </c>
      <c r="B129" s="11">
        <v>45689</v>
      </c>
      <c r="C129" s="11">
        <v>45716</v>
      </c>
      <c r="D129" s="15" t="s">
        <v>35</v>
      </c>
      <c r="E129" s="10" t="s">
        <v>273</v>
      </c>
      <c r="F129" s="11" t="s">
        <v>124</v>
      </c>
      <c r="G129" s="11">
        <v>45650</v>
      </c>
      <c r="H129" s="12" t="s">
        <v>443</v>
      </c>
      <c r="I129" s="10" t="s">
        <v>313</v>
      </c>
      <c r="J129" s="11">
        <v>45737</v>
      </c>
      <c r="K129" s="13" t="s">
        <v>157</v>
      </c>
      <c r="N129" s="2"/>
    </row>
    <row r="130" spans="1:14" s="1" customFormat="1" ht="44.1" customHeight="1" x14ac:dyDescent="0.3">
      <c r="A130" s="10">
        <v>2025</v>
      </c>
      <c r="B130" s="11">
        <v>45689</v>
      </c>
      <c r="C130" s="11">
        <v>45716</v>
      </c>
      <c r="D130" s="15" t="s">
        <v>37</v>
      </c>
      <c r="E130" s="10" t="s">
        <v>221</v>
      </c>
      <c r="F130" s="11" t="s">
        <v>153</v>
      </c>
      <c r="G130" s="11">
        <v>44672</v>
      </c>
      <c r="H130" s="12" t="s">
        <v>316</v>
      </c>
      <c r="I130" s="10" t="s">
        <v>313</v>
      </c>
      <c r="J130" s="11">
        <v>45737</v>
      </c>
      <c r="K130" s="13" t="s">
        <v>191</v>
      </c>
      <c r="N130" s="2"/>
    </row>
    <row r="131" spans="1:14" s="1" customFormat="1" ht="44.1" customHeight="1" x14ac:dyDescent="0.3">
      <c r="A131" s="10">
        <v>2025</v>
      </c>
      <c r="B131" s="11">
        <v>45689</v>
      </c>
      <c r="C131" s="11">
        <v>45716</v>
      </c>
      <c r="D131" s="15" t="s">
        <v>37</v>
      </c>
      <c r="E131" s="10" t="s">
        <v>88</v>
      </c>
      <c r="F131" s="11" t="s">
        <v>142</v>
      </c>
      <c r="G131" s="11">
        <v>45125</v>
      </c>
      <c r="H131" s="14" t="s">
        <v>363</v>
      </c>
      <c r="I131" s="10" t="s">
        <v>313</v>
      </c>
      <c r="J131" s="11">
        <v>45737</v>
      </c>
      <c r="K131" s="13" t="s">
        <v>191</v>
      </c>
      <c r="N131" s="2"/>
    </row>
    <row r="132" spans="1:14" s="1" customFormat="1" ht="44.1" customHeight="1" x14ac:dyDescent="0.3">
      <c r="A132" s="10">
        <v>2025</v>
      </c>
      <c r="B132" s="11">
        <v>45689</v>
      </c>
      <c r="C132" s="11">
        <v>45716</v>
      </c>
      <c r="D132" s="15" t="s">
        <v>36</v>
      </c>
      <c r="E132" s="10" t="s">
        <v>45</v>
      </c>
      <c r="F132" s="11" t="s">
        <v>104</v>
      </c>
      <c r="G132" s="11">
        <v>45383</v>
      </c>
      <c r="H132" s="12" t="s">
        <v>400</v>
      </c>
      <c r="I132" s="10" t="s">
        <v>313</v>
      </c>
      <c r="J132" s="11">
        <v>45737</v>
      </c>
      <c r="K132" s="13" t="s">
        <v>157</v>
      </c>
      <c r="N132" s="2"/>
    </row>
    <row r="133" spans="1:14" s="1" customFormat="1" ht="44.1" customHeight="1" x14ac:dyDescent="0.3">
      <c r="A133" s="10">
        <v>2025</v>
      </c>
      <c r="B133" s="11">
        <v>45689</v>
      </c>
      <c r="C133" s="11">
        <v>45716</v>
      </c>
      <c r="D133" s="15" t="s">
        <v>36</v>
      </c>
      <c r="E133" s="10" t="s">
        <v>55</v>
      </c>
      <c r="F133" s="11" t="s">
        <v>114</v>
      </c>
      <c r="G133" s="11" t="s">
        <v>154</v>
      </c>
      <c r="H133" s="12" t="s">
        <v>156</v>
      </c>
      <c r="I133" s="10" t="s">
        <v>313</v>
      </c>
      <c r="J133" s="11">
        <v>45737</v>
      </c>
      <c r="K133" s="13" t="s">
        <v>157</v>
      </c>
      <c r="N133" s="2"/>
    </row>
    <row r="134" spans="1:14" s="1" customFormat="1" ht="44.1" customHeight="1" x14ac:dyDescent="0.3">
      <c r="A134" s="10">
        <v>2025</v>
      </c>
      <c r="B134" s="11">
        <v>45689</v>
      </c>
      <c r="C134" s="11">
        <v>45716</v>
      </c>
      <c r="D134" s="15" t="s">
        <v>37</v>
      </c>
      <c r="E134" s="10" t="s">
        <v>91</v>
      </c>
      <c r="F134" s="11" t="s">
        <v>146</v>
      </c>
      <c r="G134" s="11">
        <v>44880</v>
      </c>
      <c r="H134" s="12" t="s">
        <v>332</v>
      </c>
      <c r="I134" s="10" t="s">
        <v>313</v>
      </c>
      <c r="J134" s="11">
        <v>45737</v>
      </c>
      <c r="K134" s="13" t="s">
        <v>191</v>
      </c>
      <c r="N134" s="2"/>
    </row>
    <row r="135" spans="1:14" s="1" customFormat="1" ht="44.1" customHeight="1" x14ac:dyDescent="0.3">
      <c r="A135" s="10">
        <v>2025</v>
      </c>
      <c r="B135" s="11">
        <v>45689</v>
      </c>
      <c r="C135" s="11">
        <v>45716</v>
      </c>
      <c r="D135" s="15" t="s">
        <v>35</v>
      </c>
      <c r="E135" s="10" t="s">
        <v>58</v>
      </c>
      <c r="F135" s="11" t="s">
        <v>117</v>
      </c>
      <c r="G135" s="11">
        <v>45383</v>
      </c>
      <c r="H135" s="12" t="s">
        <v>408</v>
      </c>
      <c r="I135" s="10" t="s">
        <v>313</v>
      </c>
      <c r="J135" s="11">
        <v>45737</v>
      </c>
      <c r="K135" s="13" t="s">
        <v>157</v>
      </c>
      <c r="N135" s="2"/>
    </row>
    <row r="136" spans="1:14" s="1" customFormat="1" ht="44.1" customHeight="1" x14ac:dyDescent="0.3">
      <c r="A136" s="10">
        <v>2025</v>
      </c>
      <c r="B136" s="11">
        <v>45689</v>
      </c>
      <c r="C136" s="11">
        <v>45716</v>
      </c>
      <c r="D136" s="15" t="s">
        <v>35</v>
      </c>
      <c r="E136" s="10" t="s">
        <v>62</v>
      </c>
      <c r="F136" s="11" t="s">
        <v>117</v>
      </c>
      <c r="G136" s="11">
        <v>45281</v>
      </c>
      <c r="H136" s="12" t="s">
        <v>385</v>
      </c>
      <c r="I136" s="10" t="s">
        <v>313</v>
      </c>
      <c r="J136" s="11">
        <v>45737</v>
      </c>
      <c r="K136" s="13" t="s">
        <v>157</v>
      </c>
      <c r="N136" s="2"/>
    </row>
    <row r="137" spans="1:14" s="1" customFormat="1" ht="44.1" customHeight="1" x14ac:dyDescent="0.3">
      <c r="A137" s="10">
        <v>2025</v>
      </c>
      <c r="B137" s="11">
        <v>45689</v>
      </c>
      <c r="C137" s="11">
        <v>45716</v>
      </c>
      <c r="D137" s="15" t="s">
        <v>37</v>
      </c>
      <c r="E137" s="10" t="s">
        <v>93</v>
      </c>
      <c r="F137" s="11" t="s">
        <v>148</v>
      </c>
      <c r="G137" s="11">
        <v>44940</v>
      </c>
      <c r="H137" s="14" t="s">
        <v>359</v>
      </c>
      <c r="I137" s="10" t="s">
        <v>313</v>
      </c>
      <c r="J137" s="11">
        <v>45737</v>
      </c>
      <c r="K137" s="13" t="s">
        <v>191</v>
      </c>
      <c r="N137" s="2"/>
    </row>
    <row r="138" spans="1:14" s="1" customFormat="1" ht="44.1" customHeight="1" x14ac:dyDescent="0.3">
      <c r="A138" s="10">
        <v>2025</v>
      </c>
      <c r="B138" s="11">
        <v>45689</v>
      </c>
      <c r="C138" s="11">
        <v>45716</v>
      </c>
      <c r="D138" s="15" t="s">
        <v>36</v>
      </c>
      <c r="E138" s="10" t="s">
        <v>51</v>
      </c>
      <c r="F138" s="11" t="s">
        <v>110</v>
      </c>
      <c r="G138" s="11">
        <v>44336</v>
      </c>
      <c r="H138" s="12" t="s">
        <v>245</v>
      </c>
      <c r="I138" s="10" t="s">
        <v>313</v>
      </c>
      <c r="J138" s="11">
        <v>45737</v>
      </c>
      <c r="K138" s="13" t="s">
        <v>157</v>
      </c>
      <c r="N138" s="2"/>
    </row>
    <row r="139" spans="1:14" s="1" customFormat="1" ht="44.1" customHeight="1" x14ac:dyDescent="0.3">
      <c r="A139" s="10">
        <v>2025</v>
      </c>
      <c r="B139" s="11">
        <v>45689</v>
      </c>
      <c r="C139" s="11">
        <v>45716</v>
      </c>
      <c r="D139" s="15" t="s">
        <v>180</v>
      </c>
      <c r="E139" s="10" t="s">
        <v>439</v>
      </c>
      <c r="F139" s="11" t="s">
        <v>440</v>
      </c>
      <c r="G139" s="11">
        <v>45656</v>
      </c>
      <c r="H139" s="12" t="s">
        <v>441</v>
      </c>
      <c r="I139" s="10" t="s">
        <v>313</v>
      </c>
      <c r="J139" s="11">
        <v>45737</v>
      </c>
      <c r="K139" s="13" t="s">
        <v>157</v>
      </c>
      <c r="L139" s="2"/>
      <c r="M139" s="2"/>
      <c r="N139" s="2"/>
    </row>
    <row r="140" spans="1:14" s="1" customFormat="1" ht="44.1" customHeight="1" x14ac:dyDescent="0.3">
      <c r="A140" s="10">
        <v>2025</v>
      </c>
      <c r="B140" s="11">
        <v>45689</v>
      </c>
      <c r="C140" s="11">
        <v>45716</v>
      </c>
      <c r="D140" s="15" t="s">
        <v>36</v>
      </c>
      <c r="E140" s="10" t="s">
        <v>48</v>
      </c>
      <c r="F140" s="11" t="s">
        <v>107</v>
      </c>
      <c r="G140" s="11">
        <v>44890</v>
      </c>
      <c r="H140" s="12" t="s">
        <v>327</v>
      </c>
      <c r="I140" s="10" t="s">
        <v>313</v>
      </c>
      <c r="J140" s="11">
        <v>45737</v>
      </c>
      <c r="K140" s="13" t="s">
        <v>157</v>
      </c>
      <c r="N140" s="2"/>
    </row>
    <row r="141" spans="1:14" s="1" customFormat="1" ht="44.1" customHeight="1" x14ac:dyDescent="0.3">
      <c r="A141" s="10">
        <v>2025</v>
      </c>
      <c r="B141" s="11">
        <v>45689</v>
      </c>
      <c r="C141" s="11">
        <v>45716</v>
      </c>
      <c r="D141" s="15" t="s">
        <v>37</v>
      </c>
      <c r="E141" s="10" t="s">
        <v>266</v>
      </c>
      <c r="F141" s="11" t="s">
        <v>141</v>
      </c>
      <c r="G141" s="11">
        <v>45141</v>
      </c>
      <c r="H141" s="14" t="s">
        <v>372</v>
      </c>
      <c r="I141" s="10" t="s">
        <v>313</v>
      </c>
      <c r="J141" s="11">
        <v>45737</v>
      </c>
      <c r="K141" s="13" t="s">
        <v>191</v>
      </c>
      <c r="N141" s="2"/>
    </row>
    <row r="142" spans="1:14" s="1" customFormat="1" ht="44.1" customHeight="1" x14ac:dyDescent="0.3">
      <c r="A142" s="10">
        <v>2025</v>
      </c>
      <c r="B142" s="11">
        <v>45689</v>
      </c>
      <c r="C142" s="11">
        <v>45716</v>
      </c>
      <c r="D142" s="15" t="s">
        <v>35</v>
      </c>
      <c r="E142" s="10" t="s">
        <v>71</v>
      </c>
      <c r="F142" s="11" t="s">
        <v>121</v>
      </c>
      <c r="G142" s="11">
        <v>45054</v>
      </c>
      <c r="H142" s="12" t="s">
        <v>346</v>
      </c>
      <c r="I142" s="10" t="s">
        <v>313</v>
      </c>
      <c r="J142" s="11">
        <v>45737</v>
      </c>
      <c r="K142" s="13" t="s">
        <v>157</v>
      </c>
      <c r="N142" s="2"/>
    </row>
    <row r="143" spans="1:14" s="1" customFormat="1" ht="44.1" customHeight="1" x14ac:dyDescent="0.3">
      <c r="A143" s="10">
        <v>2025</v>
      </c>
      <c r="B143" s="11">
        <v>45689</v>
      </c>
      <c r="C143" s="11">
        <v>45716</v>
      </c>
      <c r="D143" s="15" t="s">
        <v>37</v>
      </c>
      <c r="E143" s="10" t="s">
        <v>86</v>
      </c>
      <c r="F143" s="11" t="s">
        <v>227</v>
      </c>
      <c r="G143" s="11">
        <v>44873</v>
      </c>
      <c r="H143" s="12" t="s">
        <v>331</v>
      </c>
      <c r="I143" s="10" t="s">
        <v>313</v>
      </c>
      <c r="J143" s="11">
        <v>45737</v>
      </c>
      <c r="K143" s="13" t="s">
        <v>191</v>
      </c>
      <c r="N143" s="2"/>
    </row>
    <row r="144" spans="1:14" s="1" customFormat="1" ht="44.1" customHeight="1" x14ac:dyDescent="0.3">
      <c r="A144" s="10">
        <v>2025</v>
      </c>
      <c r="B144" s="11">
        <v>45689</v>
      </c>
      <c r="C144" s="11">
        <v>45716</v>
      </c>
      <c r="D144" s="15" t="s">
        <v>37</v>
      </c>
      <c r="E144" s="10" t="s">
        <v>75</v>
      </c>
      <c r="F144" s="11" t="s">
        <v>126</v>
      </c>
      <c r="G144" s="11">
        <v>43706</v>
      </c>
      <c r="H144" s="12" t="s">
        <v>178</v>
      </c>
      <c r="I144" s="10" t="s">
        <v>313</v>
      </c>
      <c r="J144" s="11">
        <v>45737</v>
      </c>
      <c r="K144" s="13" t="s">
        <v>191</v>
      </c>
      <c r="N144" s="2"/>
    </row>
    <row r="145" spans="1:14" s="1" customFormat="1" ht="44.1" customHeight="1" x14ac:dyDescent="0.3">
      <c r="A145" s="10">
        <v>2025</v>
      </c>
      <c r="B145" s="11">
        <v>45689</v>
      </c>
      <c r="C145" s="11">
        <v>45716</v>
      </c>
      <c r="D145" s="15" t="s">
        <v>37</v>
      </c>
      <c r="E145" s="10" t="s">
        <v>251</v>
      </c>
      <c r="F145" s="11" t="s">
        <v>138</v>
      </c>
      <c r="G145" s="11">
        <v>45069</v>
      </c>
      <c r="H145" s="12" t="s">
        <v>349</v>
      </c>
      <c r="I145" s="10" t="s">
        <v>313</v>
      </c>
      <c r="J145" s="11">
        <v>45737</v>
      </c>
      <c r="K145" s="13" t="s">
        <v>191</v>
      </c>
      <c r="N145" s="2"/>
    </row>
    <row r="146" spans="1:14" s="1" customFormat="1" ht="44.1" customHeight="1" x14ac:dyDescent="0.3">
      <c r="A146" s="10">
        <v>2025</v>
      </c>
      <c r="B146" s="11">
        <v>45689</v>
      </c>
      <c r="C146" s="11">
        <v>45716</v>
      </c>
      <c r="D146" s="15" t="s">
        <v>36</v>
      </c>
      <c r="E146" s="10" t="s">
        <v>49</v>
      </c>
      <c r="F146" s="11" t="s">
        <v>108</v>
      </c>
      <c r="G146" s="11">
        <v>45450</v>
      </c>
      <c r="H146" s="12" t="s">
        <v>417</v>
      </c>
      <c r="I146" s="10" t="s">
        <v>313</v>
      </c>
      <c r="J146" s="11">
        <v>45737</v>
      </c>
      <c r="K146" s="13" t="s">
        <v>157</v>
      </c>
      <c r="N146" s="2"/>
    </row>
    <row r="147" spans="1:14" s="1" customFormat="1" ht="44.1" customHeight="1" x14ac:dyDescent="0.3">
      <c r="A147" s="10">
        <v>2025</v>
      </c>
      <c r="B147" s="11">
        <v>45689</v>
      </c>
      <c r="C147" s="11">
        <v>45716</v>
      </c>
      <c r="D147" s="15" t="s">
        <v>36</v>
      </c>
      <c r="E147" s="10" t="s">
        <v>230</v>
      </c>
      <c r="F147" s="11" t="s">
        <v>231</v>
      </c>
      <c r="G147" s="11">
        <v>44336</v>
      </c>
      <c r="H147" s="12" t="s">
        <v>241</v>
      </c>
      <c r="I147" s="10" t="s">
        <v>313</v>
      </c>
      <c r="J147" s="11">
        <v>45737</v>
      </c>
      <c r="K147" s="13" t="s">
        <v>157</v>
      </c>
      <c r="N147" s="2"/>
    </row>
    <row r="148" spans="1:14" s="1" customFormat="1" ht="44.1" customHeight="1" x14ac:dyDescent="0.3">
      <c r="A148" s="10">
        <v>2025</v>
      </c>
      <c r="B148" s="11">
        <v>45689</v>
      </c>
      <c r="C148" s="11">
        <v>45716</v>
      </c>
      <c r="D148" s="15" t="s">
        <v>36</v>
      </c>
      <c r="E148" s="10" t="s">
        <v>47</v>
      </c>
      <c r="F148" s="11" t="s">
        <v>106</v>
      </c>
      <c r="G148" s="11">
        <v>44699</v>
      </c>
      <c r="H148" s="12" t="s">
        <v>319</v>
      </c>
      <c r="I148" s="10" t="s">
        <v>313</v>
      </c>
      <c r="J148" s="11">
        <v>45737</v>
      </c>
      <c r="K148" s="13" t="s">
        <v>157</v>
      </c>
      <c r="N148" s="2"/>
    </row>
    <row r="149" spans="1:14" s="1" customFormat="1" ht="44.1" customHeight="1" x14ac:dyDescent="0.3">
      <c r="A149" s="10">
        <v>2025</v>
      </c>
      <c r="B149" s="11">
        <v>45689</v>
      </c>
      <c r="C149" s="11">
        <v>45716</v>
      </c>
      <c r="D149" s="15" t="s">
        <v>37</v>
      </c>
      <c r="E149" s="10" t="s">
        <v>85</v>
      </c>
      <c r="F149" s="11" t="s">
        <v>139</v>
      </c>
      <c r="G149" s="11">
        <v>44142</v>
      </c>
      <c r="H149" s="14" t="s">
        <v>235</v>
      </c>
      <c r="I149" s="10" t="s">
        <v>313</v>
      </c>
      <c r="J149" s="11">
        <v>45737</v>
      </c>
      <c r="K149" s="13" t="s">
        <v>191</v>
      </c>
      <c r="N149" s="2"/>
    </row>
    <row r="150" spans="1:14" s="1" customFormat="1" ht="44.1" customHeight="1" x14ac:dyDescent="0.3">
      <c r="A150" s="10">
        <v>2025</v>
      </c>
      <c r="B150" s="11">
        <v>45689</v>
      </c>
      <c r="C150" s="11">
        <v>45716</v>
      </c>
      <c r="D150" s="15" t="s">
        <v>36</v>
      </c>
      <c r="E150" s="10" t="s">
        <v>44</v>
      </c>
      <c r="F150" s="11" t="s">
        <v>103</v>
      </c>
      <c r="G150" s="11">
        <v>45383</v>
      </c>
      <c r="H150" s="12" t="s">
        <v>399</v>
      </c>
      <c r="I150" s="10" t="s">
        <v>313</v>
      </c>
      <c r="J150" s="11">
        <v>45737</v>
      </c>
      <c r="K150" s="13" t="s">
        <v>157</v>
      </c>
      <c r="N150" s="2"/>
    </row>
    <row r="151" spans="1:14" s="1" customFormat="1" ht="44.1" customHeight="1" x14ac:dyDescent="0.3">
      <c r="A151" s="10">
        <v>2025</v>
      </c>
      <c r="B151" s="11">
        <v>45689</v>
      </c>
      <c r="C151" s="11">
        <v>45716</v>
      </c>
      <c r="D151" s="15" t="s">
        <v>36</v>
      </c>
      <c r="E151" s="10" t="s">
        <v>46</v>
      </c>
      <c r="F151" s="11" t="s">
        <v>105</v>
      </c>
      <c r="G151" s="11">
        <v>44336</v>
      </c>
      <c r="H151" s="12" t="s">
        <v>244</v>
      </c>
      <c r="I151" s="10" t="s">
        <v>313</v>
      </c>
      <c r="J151" s="11">
        <v>45737</v>
      </c>
      <c r="K151" s="13" t="s">
        <v>157</v>
      </c>
      <c r="N151" s="2"/>
    </row>
    <row r="152" spans="1:14" s="1" customFormat="1" ht="44.1" customHeight="1" x14ac:dyDescent="0.3">
      <c r="A152" s="10">
        <v>2025</v>
      </c>
      <c r="B152" s="11">
        <v>45689</v>
      </c>
      <c r="C152" s="11">
        <v>45716</v>
      </c>
      <c r="D152" s="15" t="s">
        <v>36</v>
      </c>
      <c r="E152" s="10" t="s">
        <v>269</v>
      </c>
      <c r="F152" s="11" t="s">
        <v>100</v>
      </c>
      <c r="G152" s="11" t="s">
        <v>184</v>
      </c>
      <c r="H152" s="12" t="s">
        <v>155</v>
      </c>
      <c r="I152" s="10" t="s">
        <v>313</v>
      </c>
      <c r="J152" s="11">
        <v>45737</v>
      </c>
      <c r="K152" s="13" t="s">
        <v>157</v>
      </c>
      <c r="N152" s="2"/>
    </row>
    <row r="153" spans="1:14" s="1" customFormat="1" ht="44.1" customHeight="1" x14ac:dyDescent="0.3">
      <c r="A153" s="10">
        <v>2025</v>
      </c>
      <c r="B153" s="11">
        <v>45689</v>
      </c>
      <c r="C153" s="11">
        <v>45716</v>
      </c>
      <c r="D153" s="15" t="s">
        <v>37</v>
      </c>
      <c r="E153" s="10" t="s">
        <v>283</v>
      </c>
      <c r="F153" s="11" t="s">
        <v>135</v>
      </c>
      <c r="G153" s="11">
        <v>45078</v>
      </c>
      <c r="H153" s="12" t="s">
        <v>354</v>
      </c>
      <c r="I153" s="10" t="s">
        <v>313</v>
      </c>
      <c r="J153" s="11">
        <v>45737</v>
      </c>
      <c r="K153" s="13" t="s">
        <v>191</v>
      </c>
      <c r="N153" s="2"/>
    </row>
    <row r="154" spans="1:14" s="1" customFormat="1" ht="44.1" customHeight="1" x14ac:dyDescent="0.3">
      <c r="A154" s="10">
        <v>2025</v>
      </c>
      <c r="B154" s="11">
        <v>45689</v>
      </c>
      <c r="C154" s="11">
        <v>45716</v>
      </c>
      <c r="D154" s="15" t="s">
        <v>36</v>
      </c>
      <c r="E154" s="10" t="s">
        <v>296</v>
      </c>
      <c r="F154" s="11" t="s">
        <v>101</v>
      </c>
      <c r="G154" s="11">
        <v>44336</v>
      </c>
      <c r="H154" s="12" t="s">
        <v>242</v>
      </c>
      <c r="I154" s="10" t="s">
        <v>313</v>
      </c>
      <c r="J154" s="11">
        <v>45737</v>
      </c>
      <c r="K154" s="13" t="s">
        <v>157</v>
      </c>
      <c r="N154" s="2"/>
    </row>
    <row r="155" spans="1:14" s="1" customFormat="1" ht="44.1" customHeight="1" x14ac:dyDescent="0.3">
      <c r="A155" s="10">
        <v>2025</v>
      </c>
      <c r="B155" s="11">
        <v>45689</v>
      </c>
      <c r="C155" s="11">
        <v>45716</v>
      </c>
      <c r="D155" s="15" t="s">
        <v>35</v>
      </c>
      <c r="E155" s="10" t="s">
        <v>69</v>
      </c>
      <c r="F155" s="11" t="s">
        <v>101</v>
      </c>
      <c r="G155" s="11">
        <v>44336</v>
      </c>
      <c r="H155" s="12" t="s">
        <v>247</v>
      </c>
      <c r="I155" s="10" t="s">
        <v>313</v>
      </c>
      <c r="J155" s="11">
        <v>45737</v>
      </c>
      <c r="K155" s="13" t="s">
        <v>157</v>
      </c>
      <c r="N155" s="2"/>
    </row>
    <row r="156" spans="1:14" s="1" customFormat="1" ht="44.1" customHeight="1" x14ac:dyDescent="0.3">
      <c r="A156" s="10">
        <v>2025</v>
      </c>
      <c r="B156" s="11">
        <v>45689</v>
      </c>
      <c r="C156" s="11">
        <v>45716</v>
      </c>
      <c r="D156" s="15" t="s">
        <v>37</v>
      </c>
      <c r="E156" s="10" t="s">
        <v>92</v>
      </c>
      <c r="F156" s="11" t="s">
        <v>147</v>
      </c>
      <c r="G156" s="11">
        <v>45360</v>
      </c>
      <c r="H156" s="14" t="s">
        <v>394</v>
      </c>
      <c r="I156" s="10" t="s">
        <v>313</v>
      </c>
      <c r="J156" s="11">
        <v>45737</v>
      </c>
      <c r="K156" s="13" t="s">
        <v>191</v>
      </c>
      <c r="N156" s="2"/>
    </row>
    <row r="157" spans="1:14" s="1" customFormat="1" ht="44.1" customHeight="1" x14ac:dyDescent="0.3">
      <c r="A157" s="10">
        <v>2025</v>
      </c>
      <c r="B157" s="11">
        <v>45689</v>
      </c>
      <c r="C157" s="11">
        <v>45716</v>
      </c>
      <c r="D157" s="15" t="s">
        <v>37</v>
      </c>
      <c r="E157" s="10" t="s">
        <v>299</v>
      </c>
      <c r="F157" s="11" t="s">
        <v>143</v>
      </c>
      <c r="G157" s="11">
        <v>45069</v>
      </c>
      <c r="H157" s="12" t="s">
        <v>351</v>
      </c>
      <c r="I157" s="10" t="s">
        <v>313</v>
      </c>
      <c r="J157" s="11">
        <v>45737</v>
      </c>
      <c r="K157" s="13" t="s">
        <v>191</v>
      </c>
      <c r="N157" s="2"/>
    </row>
    <row r="158" spans="1:14" s="1" customFormat="1" ht="44.1" customHeight="1" x14ac:dyDescent="0.3">
      <c r="A158" s="10">
        <v>2025</v>
      </c>
      <c r="B158" s="11">
        <v>45689</v>
      </c>
      <c r="C158" s="11">
        <v>45716</v>
      </c>
      <c r="D158" s="15" t="s">
        <v>37</v>
      </c>
      <c r="E158" s="10" t="s">
        <v>284</v>
      </c>
      <c r="F158" s="11" t="s">
        <v>136</v>
      </c>
      <c r="G158" s="11">
        <v>45360</v>
      </c>
      <c r="H158" s="12" t="s">
        <v>391</v>
      </c>
      <c r="I158" s="10" t="s">
        <v>313</v>
      </c>
      <c r="J158" s="11">
        <v>45737</v>
      </c>
      <c r="K158" s="13" t="s">
        <v>191</v>
      </c>
      <c r="N158" s="2"/>
    </row>
    <row r="159" spans="1:14" s="1" customFormat="1" ht="44.1" customHeight="1" x14ac:dyDescent="0.3">
      <c r="A159" s="10">
        <v>2025</v>
      </c>
      <c r="B159" s="11">
        <v>45689</v>
      </c>
      <c r="C159" s="11">
        <v>45716</v>
      </c>
      <c r="D159" s="15" t="s">
        <v>37</v>
      </c>
      <c r="E159" s="10" t="s">
        <v>89</v>
      </c>
      <c r="F159" s="11" t="s">
        <v>136</v>
      </c>
      <c r="G159" s="11">
        <v>45577</v>
      </c>
      <c r="H159" s="14" t="s">
        <v>429</v>
      </c>
      <c r="I159" s="10" t="s">
        <v>313</v>
      </c>
      <c r="J159" s="11">
        <v>45737</v>
      </c>
      <c r="K159" s="13" t="s">
        <v>191</v>
      </c>
      <c r="N159" s="2"/>
    </row>
    <row r="160" spans="1:14" s="1" customFormat="1" ht="44.1" customHeight="1" x14ac:dyDescent="0.3">
      <c r="A160" s="10">
        <v>2025</v>
      </c>
      <c r="B160" s="11">
        <v>45689</v>
      </c>
      <c r="C160" s="11">
        <v>45716</v>
      </c>
      <c r="D160" s="15" t="s">
        <v>35</v>
      </c>
      <c r="E160" s="10" t="s">
        <v>57</v>
      </c>
      <c r="F160" s="11" t="s">
        <v>116</v>
      </c>
      <c r="G160" s="11">
        <v>45049</v>
      </c>
      <c r="H160" s="12" t="s">
        <v>345</v>
      </c>
      <c r="I160" s="10" t="s">
        <v>313</v>
      </c>
      <c r="J160" s="11">
        <v>45737</v>
      </c>
      <c r="K160" s="13" t="s">
        <v>157</v>
      </c>
      <c r="N160" s="2"/>
    </row>
    <row r="161" spans="1:14" s="1" customFormat="1" ht="44.1" customHeight="1" x14ac:dyDescent="0.3">
      <c r="A161" s="10">
        <v>2025</v>
      </c>
      <c r="B161" s="11">
        <v>45689</v>
      </c>
      <c r="C161" s="11">
        <v>45716</v>
      </c>
      <c r="D161" s="15" t="s">
        <v>37</v>
      </c>
      <c r="E161" s="10" t="s">
        <v>77</v>
      </c>
      <c r="F161" s="11" t="s">
        <v>129</v>
      </c>
      <c r="G161" s="11">
        <v>44093</v>
      </c>
      <c r="H161" s="12" t="s">
        <v>234</v>
      </c>
      <c r="I161" s="10" t="s">
        <v>313</v>
      </c>
      <c r="J161" s="11">
        <v>45737</v>
      </c>
      <c r="K161" s="13" t="s">
        <v>191</v>
      </c>
      <c r="N161" s="2"/>
    </row>
    <row r="162" spans="1:14" s="1" customFormat="1" ht="44.1" customHeight="1" x14ac:dyDescent="0.3">
      <c r="A162" s="10">
        <v>2025</v>
      </c>
      <c r="B162" s="11">
        <v>45689</v>
      </c>
      <c r="C162" s="11">
        <v>45716</v>
      </c>
      <c r="D162" s="15" t="s">
        <v>37</v>
      </c>
      <c r="E162" s="10" t="s">
        <v>76</v>
      </c>
      <c r="F162" s="11" t="s">
        <v>128</v>
      </c>
      <c r="G162" s="11">
        <v>43421</v>
      </c>
      <c r="H162" s="12" t="s">
        <v>166</v>
      </c>
      <c r="I162" s="10" t="s">
        <v>313</v>
      </c>
      <c r="J162" s="11">
        <v>45737</v>
      </c>
      <c r="K162" s="13" t="s">
        <v>191</v>
      </c>
      <c r="N162" s="2"/>
    </row>
    <row r="163" spans="1:14" s="1" customFormat="1" ht="44.1" customHeight="1" x14ac:dyDescent="0.3">
      <c r="A163" s="10">
        <v>2025</v>
      </c>
      <c r="B163" s="11">
        <v>45689</v>
      </c>
      <c r="C163" s="11">
        <v>45716</v>
      </c>
      <c r="D163" s="15" t="s">
        <v>37</v>
      </c>
      <c r="E163" s="10" t="s">
        <v>90</v>
      </c>
      <c r="F163" s="11" t="s">
        <v>128</v>
      </c>
      <c r="G163" s="11">
        <v>45222</v>
      </c>
      <c r="H163" s="14" t="s">
        <v>378</v>
      </c>
      <c r="I163" s="10" t="s">
        <v>313</v>
      </c>
      <c r="J163" s="11">
        <v>45737</v>
      </c>
      <c r="K163" s="13" t="s">
        <v>191</v>
      </c>
      <c r="N163" s="2"/>
    </row>
    <row r="164" spans="1:14" s="1" customFormat="1" ht="44.1" customHeight="1" x14ac:dyDescent="0.3">
      <c r="A164" s="10">
        <v>2025</v>
      </c>
      <c r="B164" s="11">
        <v>45689</v>
      </c>
      <c r="C164" s="11">
        <v>45716</v>
      </c>
      <c r="D164" s="15" t="s">
        <v>37</v>
      </c>
      <c r="E164" s="10" t="s">
        <v>280</v>
      </c>
      <c r="F164" s="11" t="s">
        <v>131</v>
      </c>
      <c r="G164" s="11">
        <v>44301</v>
      </c>
      <c r="H164" s="12" t="s">
        <v>238</v>
      </c>
      <c r="I164" s="10" t="s">
        <v>313</v>
      </c>
      <c r="J164" s="11">
        <v>45737</v>
      </c>
      <c r="K164" s="13" t="s">
        <v>191</v>
      </c>
      <c r="N164" s="2"/>
    </row>
    <row r="165" spans="1:14" s="1" customFormat="1" ht="44.1" customHeight="1" x14ac:dyDescent="0.3">
      <c r="A165" s="10">
        <v>2025</v>
      </c>
      <c r="B165" s="11">
        <v>45689</v>
      </c>
      <c r="C165" s="11">
        <v>45716</v>
      </c>
      <c r="D165" s="15" t="s">
        <v>37</v>
      </c>
      <c r="E165" s="10" t="s">
        <v>95</v>
      </c>
      <c r="F165" s="11" t="s">
        <v>152</v>
      </c>
      <c r="G165" s="11">
        <v>44471</v>
      </c>
      <c r="H165" s="12" t="s">
        <v>302</v>
      </c>
      <c r="I165" s="10" t="s">
        <v>313</v>
      </c>
      <c r="J165" s="11">
        <v>45737</v>
      </c>
      <c r="K165" s="13" t="s">
        <v>191</v>
      </c>
      <c r="N165" s="2"/>
    </row>
    <row r="166" spans="1:14" s="1" customFormat="1" ht="44.1" customHeight="1" x14ac:dyDescent="0.3">
      <c r="A166" s="10">
        <v>2025</v>
      </c>
      <c r="B166" s="11">
        <v>45689</v>
      </c>
      <c r="C166" s="11">
        <v>45716</v>
      </c>
      <c r="D166" s="15" t="s">
        <v>37</v>
      </c>
      <c r="E166" s="10" t="s">
        <v>81</v>
      </c>
      <c r="F166" s="11" t="s">
        <v>133</v>
      </c>
      <c r="G166" s="11">
        <v>43582</v>
      </c>
      <c r="H166" s="12" t="s">
        <v>170</v>
      </c>
      <c r="I166" s="10" t="s">
        <v>313</v>
      </c>
      <c r="J166" s="11">
        <v>45737</v>
      </c>
      <c r="K166" s="13" t="s">
        <v>191</v>
      </c>
      <c r="N166" s="2"/>
    </row>
    <row r="167" spans="1:14" s="1" customFormat="1" ht="44.1" customHeight="1" x14ac:dyDescent="0.3">
      <c r="A167" s="10">
        <v>2025</v>
      </c>
      <c r="B167" s="11">
        <v>45689</v>
      </c>
      <c r="C167" s="11">
        <v>45716</v>
      </c>
      <c r="D167" s="15" t="s">
        <v>37</v>
      </c>
      <c r="E167" s="10" t="s">
        <v>87</v>
      </c>
      <c r="F167" s="11" t="s">
        <v>133</v>
      </c>
      <c r="G167" s="11">
        <v>45069</v>
      </c>
      <c r="H167" s="12" t="s">
        <v>350</v>
      </c>
      <c r="I167" s="10" t="s">
        <v>313</v>
      </c>
      <c r="J167" s="11">
        <v>45737</v>
      </c>
      <c r="K167" s="13" t="s">
        <v>191</v>
      </c>
      <c r="N167" s="2"/>
    </row>
    <row r="168" spans="1:14" s="1" customFormat="1" ht="44.1" customHeight="1" x14ac:dyDescent="0.3">
      <c r="A168" s="10">
        <v>2025</v>
      </c>
      <c r="B168" s="11">
        <v>45689</v>
      </c>
      <c r="C168" s="11">
        <v>45716</v>
      </c>
      <c r="D168" s="15" t="s">
        <v>37</v>
      </c>
      <c r="E168" s="10" t="s">
        <v>80</v>
      </c>
      <c r="F168" s="11" t="s">
        <v>132</v>
      </c>
      <c r="G168" s="11">
        <v>45398</v>
      </c>
      <c r="H168" s="12" t="s">
        <v>395</v>
      </c>
      <c r="I168" s="10" t="s">
        <v>313</v>
      </c>
      <c r="J168" s="11">
        <v>45737</v>
      </c>
      <c r="K168" s="13" t="s">
        <v>191</v>
      </c>
      <c r="N168" s="2"/>
    </row>
    <row r="169" spans="1:14" s="1" customFormat="1" ht="44.1" customHeight="1" x14ac:dyDescent="0.3">
      <c r="A169" s="10">
        <v>2025</v>
      </c>
      <c r="B169" s="11">
        <v>45689</v>
      </c>
      <c r="C169" s="11">
        <v>45716</v>
      </c>
      <c r="D169" s="15" t="s">
        <v>36</v>
      </c>
      <c r="E169" s="10" t="s">
        <v>53</v>
      </c>
      <c r="F169" s="11" t="s">
        <v>112</v>
      </c>
      <c r="G169" s="11">
        <v>44013</v>
      </c>
      <c r="H169" s="12" t="s">
        <v>224</v>
      </c>
      <c r="I169" s="10" t="s">
        <v>313</v>
      </c>
      <c r="J169" s="11">
        <v>45737</v>
      </c>
      <c r="K169" s="13" t="s">
        <v>157</v>
      </c>
      <c r="N169" s="2"/>
    </row>
    <row r="170" spans="1:14" s="1" customFormat="1" ht="44.1" customHeight="1" x14ac:dyDescent="0.3">
      <c r="A170" s="10">
        <v>2025</v>
      </c>
      <c r="B170" s="11">
        <v>45689</v>
      </c>
      <c r="C170" s="11">
        <v>45716</v>
      </c>
      <c r="D170" s="15" t="s">
        <v>37</v>
      </c>
      <c r="E170" s="10" t="s">
        <v>298</v>
      </c>
      <c r="F170" s="11" t="s">
        <v>144</v>
      </c>
      <c r="G170" s="11">
        <v>45577</v>
      </c>
      <c r="H170" s="12" t="s">
        <v>430</v>
      </c>
      <c r="I170" s="10" t="s">
        <v>313</v>
      </c>
      <c r="J170" s="11">
        <v>45737</v>
      </c>
      <c r="K170" s="13" t="s">
        <v>191</v>
      </c>
      <c r="N170" s="2"/>
    </row>
    <row r="171" spans="1:14" s="1" customFormat="1" ht="44.1" customHeight="1" x14ac:dyDescent="0.3">
      <c r="A171" s="10">
        <v>2025</v>
      </c>
      <c r="B171" s="11">
        <v>45689</v>
      </c>
      <c r="C171" s="11">
        <v>45716</v>
      </c>
      <c r="D171" s="15" t="s">
        <v>37</v>
      </c>
      <c r="E171" s="10" t="s">
        <v>275</v>
      </c>
      <c r="F171" s="11" t="s">
        <v>127</v>
      </c>
      <c r="G171" s="11">
        <v>43673</v>
      </c>
      <c r="H171" s="12" t="s">
        <v>195</v>
      </c>
      <c r="I171" s="10" t="s">
        <v>313</v>
      </c>
      <c r="J171" s="11">
        <v>45737</v>
      </c>
      <c r="K171" s="13" t="s">
        <v>191</v>
      </c>
      <c r="N171" s="2"/>
    </row>
    <row r="172" spans="1:14" s="1" customFormat="1" ht="44.1" customHeight="1" x14ac:dyDescent="0.3">
      <c r="A172" s="10">
        <v>2025</v>
      </c>
      <c r="B172" s="11">
        <v>45689</v>
      </c>
      <c r="C172" s="11">
        <v>45716</v>
      </c>
      <c r="D172" s="15" t="s">
        <v>37</v>
      </c>
      <c r="E172" s="10" t="s">
        <v>309</v>
      </c>
      <c r="F172" s="11" t="s">
        <v>149</v>
      </c>
      <c r="G172" s="11">
        <v>44616</v>
      </c>
      <c r="H172" s="12" t="s">
        <v>310</v>
      </c>
      <c r="I172" s="10" t="s">
        <v>313</v>
      </c>
      <c r="J172" s="11">
        <v>45737</v>
      </c>
      <c r="K172" s="13" t="s">
        <v>191</v>
      </c>
      <c r="N172" s="2"/>
    </row>
    <row r="173" spans="1:14" s="1" customFormat="1" ht="44.1" customHeight="1" x14ac:dyDescent="0.3">
      <c r="A173" s="10">
        <v>2025</v>
      </c>
      <c r="B173" s="11">
        <v>45689</v>
      </c>
      <c r="C173" s="11">
        <v>45716</v>
      </c>
      <c r="D173" s="15" t="s">
        <v>36</v>
      </c>
      <c r="E173" s="10" t="s">
        <v>73</v>
      </c>
      <c r="F173" s="11" t="s">
        <v>123</v>
      </c>
      <c r="G173" s="11">
        <v>44679</v>
      </c>
      <c r="H173" s="14" t="s">
        <v>315</v>
      </c>
      <c r="I173" s="10" t="s">
        <v>313</v>
      </c>
      <c r="J173" s="11">
        <v>45737</v>
      </c>
      <c r="K173" s="13" t="s">
        <v>157</v>
      </c>
      <c r="N173" s="2"/>
    </row>
    <row r="174" spans="1:14" s="1" customFormat="1" ht="44.1" customHeight="1" x14ac:dyDescent="0.3">
      <c r="A174" s="10">
        <v>2025</v>
      </c>
      <c r="B174" s="11">
        <v>45689</v>
      </c>
      <c r="C174" s="11">
        <v>45716</v>
      </c>
      <c r="D174" s="15" t="s">
        <v>36</v>
      </c>
      <c r="E174" s="10" t="s">
        <v>38</v>
      </c>
      <c r="F174" s="11" t="s">
        <v>96</v>
      </c>
      <c r="G174" s="11">
        <v>45383</v>
      </c>
      <c r="H174" s="12" t="s">
        <v>397</v>
      </c>
      <c r="I174" s="10" t="s">
        <v>313</v>
      </c>
      <c r="J174" s="11">
        <v>45737</v>
      </c>
      <c r="K174" s="13" t="s">
        <v>157</v>
      </c>
      <c r="N174" s="2"/>
    </row>
    <row r="175" spans="1:14" s="1" customFormat="1" ht="44.1" customHeight="1" x14ac:dyDescent="0.3">
      <c r="A175" s="10">
        <v>2025</v>
      </c>
      <c r="B175" s="11">
        <v>45689</v>
      </c>
      <c r="C175" s="11">
        <v>45716</v>
      </c>
      <c r="D175" s="15" t="s">
        <v>37</v>
      </c>
      <c r="E175" s="10" t="s">
        <v>94</v>
      </c>
      <c r="F175" s="11" t="s">
        <v>150</v>
      </c>
      <c r="G175" s="11">
        <v>44331</v>
      </c>
      <c r="H175" s="14" t="s">
        <v>252</v>
      </c>
      <c r="I175" s="10" t="s">
        <v>313</v>
      </c>
      <c r="J175" s="11">
        <v>45737</v>
      </c>
      <c r="K175" s="13" t="s">
        <v>191</v>
      </c>
      <c r="N175" s="2"/>
    </row>
    <row r="176" spans="1:14" s="1" customFormat="1" ht="44.1" customHeight="1" x14ac:dyDescent="0.3">
      <c r="A176" s="10">
        <v>2025</v>
      </c>
      <c r="B176" s="11">
        <v>45689</v>
      </c>
      <c r="C176" s="11">
        <v>45716</v>
      </c>
      <c r="D176" s="15" t="s">
        <v>37</v>
      </c>
      <c r="E176" s="10" t="s">
        <v>84</v>
      </c>
      <c r="F176" s="11" t="s">
        <v>137</v>
      </c>
      <c r="G176" s="11">
        <v>45113</v>
      </c>
      <c r="H176" s="12" t="s">
        <v>362</v>
      </c>
      <c r="I176" s="10" t="s">
        <v>313</v>
      </c>
      <c r="J176" s="11">
        <v>45737</v>
      </c>
      <c r="K176" s="13" t="s">
        <v>191</v>
      </c>
      <c r="N176" s="2"/>
    </row>
    <row r="177" spans="1:14" s="1" customFormat="1" ht="44.1" customHeight="1" x14ac:dyDescent="0.3">
      <c r="A177" s="10">
        <v>2025</v>
      </c>
      <c r="B177" s="11">
        <v>45689</v>
      </c>
      <c r="C177" s="11">
        <v>45716</v>
      </c>
      <c r="D177" s="15" t="s">
        <v>37</v>
      </c>
      <c r="E177" s="10" t="s">
        <v>297</v>
      </c>
      <c r="F177" s="11" t="s">
        <v>140</v>
      </c>
      <c r="G177" s="11">
        <v>44999</v>
      </c>
      <c r="H177" s="12" t="s">
        <v>340</v>
      </c>
      <c r="I177" s="10" t="s">
        <v>313</v>
      </c>
      <c r="J177" s="11">
        <v>45737</v>
      </c>
      <c r="K177" s="13" t="s">
        <v>191</v>
      </c>
      <c r="N177" s="2"/>
    </row>
    <row r="178" spans="1:14" s="1" customFormat="1" ht="44.1" customHeight="1" x14ac:dyDescent="0.3">
      <c r="A178" s="10">
        <v>2025</v>
      </c>
      <c r="B178" s="11">
        <v>45689</v>
      </c>
      <c r="C178" s="11">
        <v>45716</v>
      </c>
      <c r="D178" s="15" t="s">
        <v>37</v>
      </c>
      <c r="E178" s="10" t="s">
        <v>79</v>
      </c>
      <c r="F178" s="11" t="s">
        <v>130</v>
      </c>
      <c r="G178" s="11">
        <v>44383</v>
      </c>
      <c r="H178" s="14" t="s">
        <v>257</v>
      </c>
      <c r="I178" s="10" t="s">
        <v>313</v>
      </c>
      <c r="J178" s="11">
        <v>45737</v>
      </c>
      <c r="K178" s="13" t="s">
        <v>191</v>
      </c>
      <c r="N178" s="2"/>
    </row>
    <row r="179" spans="1:14" s="1" customFormat="1" ht="44.1" customHeight="1" x14ac:dyDescent="0.3">
      <c r="A179" s="10">
        <v>2025</v>
      </c>
      <c r="B179" s="11">
        <v>45689</v>
      </c>
      <c r="C179" s="11">
        <v>45716</v>
      </c>
      <c r="D179" s="15" t="s">
        <v>35</v>
      </c>
      <c r="E179" s="10" t="s">
        <v>68</v>
      </c>
      <c r="F179" s="11" t="s">
        <v>119</v>
      </c>
      <c r="G179" s="11">
        <v>45577</v>
      </c>
      <c r="H179" s="12" t="s">
        <v>431</v>
      </c>
      <c r="I179" s="10" t="s">
        <v>313</v>
      </c>
      <c r="J179" s="11">
        <v>45737</v>
      </c>
      <c r="K179" s="13" t="s">
        <v>157</v>
      </c>
      <c r="N179" s="2"/>
    </row>
    <row r="180" spans="1:14" s="1" customFormat="1" ht="44.1" customHeight="1" x14ac:dyDescent="0.3">
      <c r="A180" s="10">
        <v>2025</v>
      </c>
      <c r="B180" s="11">
        <v>45689</v>
      </c>
      <c r="C180" s="11">
        <v>45716</v>
      </c>
      <c r="D180" s="15" t="s">
        <v>35</v>
      </c>
      <c r="E180" s="10" t="s">
        <v>56</v>
      </c>
      <c r="F180" s="11" t="s">
        <v>115</v>
      </c>
      <c r="G180" s="11">
        <v>45383</v>
      </c>
      <c r="H180" s="12" t="s">
        <v>407</v>
      </c>
      <c r="I180" s="10" t="s">
        <v>313</v>
      </c>
      <c r="J180" s="11">
        <v>45737</v>
      </c>
      <c r="K180" s="13" t="s">
        <v>157</v>
      </c>
      <c r="N180" s="2"/>
    </row>
    <row r="181" spans="1:14" s="1" customFormat="1" ht="44.1" customHeight="1" x14ac:dyDescent="0.3">
      <c r="A181" s="10">
        <v>2025</v>
      </c>
      <c r="B181" s="11">
        <v>45689</v>
      </c>
      <c r="C181" s="11">
        <v>45716</v>
      </c>
      <c r="D181" s="15" t="s">
        <v>36</v>
      </c>
      <c r="E181" s="10" t="s">
        <v>50</v>
      </c>
      <c r="F181" s="11" t="s">
        <v>109</v>
      </c>
      <c r="G181" s="11">
        <v>45412</v>
      </c>
      <c r="H181" s="12" t="s">
        <v>402</v>
      </c>
      <c r="I181" s="10" t="s">
        <v>313</v>
      </c>
      <c r="J181" s="11">
        <v>45737</v>
      </c>
      <c r="K181" s="13" t="s">
        <v>157</v>
      </c>
      <c r="N181" s="2"/>
    </row>
    <row r="182" spans="1:14" s="1" customFormat="1" ht="44.1" customHeight="1" x14ac:dyDescent="0.3">
      <c r="A182" s="10">
        <v>2025</v>
      </c>
      <c r="B182" s="11">
        <v>45689</v>
      </c>
      <c r="C182" s="11">
        <v>45716</v>
      </c>
      <c r="D182" s="15" t="s">
        <v>35</v>
      </c>
      <c r="E182" s="13" t="s">
        <v>72</v>
      </c>
      <c r="F182" s="11" t="s">
        <v>122</v>
      </c>
      <c r="G182" s="11">
        <v>44336</v>
      </c>
      <c r="H182" s="14" t="s">
        <v>248</v>
      </c>
      <c r="I182" s="10" t="s">
        <v>313</v>
      </c>
      <c r="J182" s="11">
        <v>45737</v>
      </c>
      <c r="K182" s="13" t="s">
        <v>157</v>
      </c>
      <c r="N182" s="2"/>
    </row>
    <row r="183" spans="1:14" ht="40.5" customHeight="1" x14ac:dyDescent="0.3">
      <c r="A183" s="10">
        <v>2025</v>
      </c>
      <c r="B183" s="11">
        <v>45689</v>
      </c>
      <c r="C183" s="11">
        <v>45716</v>
      </c>
      <c r="D183" s="15" t="s">
        <v>36</v>
      </c>
      <c r="E183" s="10" t="s">
        <v>270</v>
      </c>
      <c r="F183" s="11" t="s">
        <v>102</v>
      </c>
      <c r="G183" s="11">
        <v>45653</v>
      </c>
      <c r="H183" s="12" t="s">
        <v>436</v>
      </c>
      <c r="I183" s="10" t="s">
        <v>313</v>
      </c>
      <c r="J183" s="11">
        <v>45737</v>
      </c>
      <c r="K183" s="13" t="s">
        <v>157</v>
      </c>
      <c r="L183" s="1"/>
      <c r="M183" s="1"/>
    </row>
    <row r="184" spans="1:14" ht="40.5" customHeight="1" x14ac:dyDescent="0.3">
      <c r="A184" s="10">
        <v>2025</v>
      </c>
      <c r="B184" s="11">
        <v>45689</v>
      </c>
      <c r="C184" s="11">
        <v>45716</v>
      </c>
      <c r="D184" s="15" t="s">
        <v>36</v>
      </c>
      <c r="E184" s="10" t="s">
        <v>52</v>
      </c>
      <c r="F184" s="11" t="s">
        <v>111</v>
      </c>
      <c r="G184" s="11">
        <v>45383</v>
      </c>
      <c r="H184" s="12" t="s">
        <v>403</v>
      </c>
      <c r="I184" s="10" t="s">
        <v>313</v>
      </c>
      <c r="J184" s="11">
        <v>45737</v>
      </c>
      <c r="K184" s="13" t="s">
        <v>157</v>
      </c>
      <c r="L184" s="1"/>
      <c r="M184" s="1"/>
    </row>
    <row r="185" spans="1:14" ht="40.5" customHeight="1" x14ac:dyDescent="0.3">
      <c r="A185" s="10">
        <v>2025</v>
      </c>
      <c r="B185" s="11">
        <v>45689</v>
      </c>
      <c r="C185" s="11">
        <v>45716</v>
      </c>
      <c r="D185" s="15" t="s">
        <v>35</v>
      </c>
      <c r="E185" s="10" t="s">
        <v>59</v>
      </c>
      <c r="F185" s="11" t="s">
        <v>118</v>
      </c>
      <c r="G185" s="11">
        <v>45383</v>
      </c>
      <c r="H185" s="12" t="s">
        <v>409</v>
      </c>
      <c r="I185" s="10" t="s">
        <v>313</v>
      </c>
      <c r="J185" s="11">
        <v>45737</v>
      </c>
      <c r="K185" s="13" t="s">
        <v>157</v>
      </c>
      <c r="L185" s="1"/>
      <c r="M185" s="1"/>
    </row>
    <row r="186" spans="1:14" ht="40.5" customHeight="1" x14ac:dyDescent="0.3">
      <c r="A186" s="10">
        <v>2025</v>
      </c>
      <c r="B186" s="11">
        <v>45689</v>
      </c>
      <c r="C186" s="11">
        <v>45716</v>
      </c>
      <c r="D186" s="15" t="s">
        <v>37</v>
      </c>
      <c r="E186" s="10" t="s">
        <v>254</v>
      </c>
      <c r="F186" s="11" t="s">
        <v>151</v>
      </c>
      <c r="G186" s="11">
        <v>45360</v>
      </c>
      <c r="H186" s="14" t="s">
        <v>393</v>
      </c>
      <c r="I186" s="10" t="s">
        <v>313</v>
      </c>
      <c r="J186" s="11">
        <v>45737</v>
      </c>
      <c r="K186" s="13" t="s">
        <v>191</v>
      </c>
      <c r="L186" s="1"/>
      <c r="M186" s="1"/>
    </row>
    <row r="187" spans="1:14" ht="40.5" customHeight="1" x14ac:dyDescent="0.3">
      <c r="A187" s="10">
        <v>2025</v>
      </c>
      <c r="B187" s="11">
        <v>45689</v>
      </c>
      <c r="C187" s="11">
        <v>45716</v>
      </c>
      <c r="D187" s="15" t="s">
        <v>35</v>
      </c>
      <c r="E187" s="10" t="s">
        <v>463</v>
      </c>
      <c r="F187" s="11">
        <v>45736</v>
      </c>
      <c r="G187" s="11" t="s">
        <v>323</v>
      </c>
      <c r="H187" s="14" t="s">
        <v>464</v>
      </c>
      <c r="I187" s="10" t="s">
        <v>313</v>
      </c>
      <c r="J187" s="11">
        <v>45737</v>
      </c>
      <c r="K187" s="13" t="s">
        <v>191</v>
      </c>
      <c r="L187" s="1"/>
      <c r="M187" s="1"/>
    </row>
    <row r="188" spans="1:14" ht="40.5" customHeight="1" x14ac:dyDescent="0.3">
      <c r="A188" s="10">
        <v>2025</v>
      </c>
      <c r="B188" s="11">
        <v>45689</v>
      </c>
      <c r="C188" s="11">
        <v>45716</v>
      </c>
      <c r="D188" s="15" t="s">
        <v>36</v>
      </c>
      <c r="E188" s="10" t="s">
        <v>465</v>
      </c>
      <c r="F188" s="11">
        <v>45736</v>
      </c>
      <c r="G188" s="11" t="s">
        <v>323</v>
      </c>
      <c r="H188" s="14" t="s">
        <v>466</v>
      </c>
      <c r="I188" s="10" t="s">
        <v>313</v>
      </c>
      <c r="J188" s="11">
        <v>45737</v>
      </c>
      <c r="K188" s="13" t="s">
        <v>191</v>
      </c>
      <c r="L188" s="1"/>
      <c r="M188" s="1"/>
    </row>
  </sheetData>
  <mergeCells count="9">
    <mergeCell ref="A1:K1"/>
    <mergeCell ref="A4:K4"/>
    <mergeCell ref="A2:K2"/>
    <mergeCell ref="A10:K10"/>
    <mergeCell ref="A6:B6"/>
    <mergeCell ref="A7:B7"/>
    <mergeCell ref="D6:E6"/>
    <mergeCell ref="D7:E7"/>
    <mergeCell ref="F6:K7"/>
  </mergeCells>
  <dataValidations count="1">
    <dataValidation type="list" allowBlank="1" showErrorMessage="1" sqref="D12:D188" xr:uid="{F8F1D0EA-6EEF-4346-9139-CA98585F31D4}">
      <formula1>Hidden_13</formula1>
    </dataValidation>
  </dataValidations>
  <hyperlinks>
    <hyperlink ref="H19" r:id="rId1" xr:uid="{00000000-0004-0000-0000-000000000000}"/>
    <hyperlink ref="H35" r:id="rId2" xr:uid="{00000000-0004-0000-0000-000001000000}"/>
    <hyperlink ref="H162" r:id="rId3" xr:uid="{00000000-0004-0000-0000-000002000000}"/>
    <hyperlink ref="H166" r:id="rId4" xr:uid="{00000000-0004-0000-0000-000003000000}"/>
    <hyperlink ref="H171" r:id="rId5" xr:uid="{00000000-0004-0000-0000-000004000000}"/>
    <hyperlink ref="H144" r:id="rId6" xr:uid="{00000000-0004-0000-0000-000005000000}"/>
    <hyperlink ref="H24" r:id="rId7" xr:uid="{00000000-0004-0000-0000-000006000000}"/>
    <hyperlink ref="H67" r:id="rId8" xr:uid="{00000000-0004-0000-0000-000007000000}"/>
    <hyperlink ref="H98" r:id="rId9" xr:uid="{00000000-0004-0000-0000-000008000000}"/>
    <hyperlink ref="H99" r:id="rId10" xr:uid="{00000000-0004-0000-0000-000009000000}"/>
    <hyperlink ref="H47" r:id="rId11" xr:uid="{00000000-0004-0000-0000-00000A000000}"/>
    <hyperlink ref="H75" r:id="rId12" xr:uid="{00000000-0004-0000-0000-00000B000000}"/>
    <hyperlink ref="H100" r:id="rId13" xr:uid="{00000000-0004-0000-0000-00000C000000}"/>
    <hyperlink ref="H60" r:id="rId14" xr:uid="{00000000-0004-0000-0000-00000F000000}"/>
    <hyperlink ref="H152" r:id="rId15" xr:uid="{00000000-0004-0000-0000-000010000000}"/>
    <hyperlink ref="H104" r:id="rId16" xr:uid="{00000000-0004-0000-0000-000011000000}"/>
    <hyperlink ref="H169" r:id="rId17" xr:uid="{00000000-0004-0000-0000-000012000000}"/>
    <hyperlink ref="H92" r:id="rId18" xr:uid="{00000000-0004-0000-0000-000016000000}"/>
    <hyperlink ref="H91" r:id="rId19" xr:uid="{00000000-0004-0000-0000-000017000000}"/>
    <hyperlink ref="H17" r:id="rId20" xr:uid="{00000000-0004-0000-0000-000019000000}"/>
    <hyperlink ref="H126" r:id="rId21" xr:uid="{00000000-0004-0000-0000-00001E000000}"/>
    <hyperlink ref="H123" r:id="rId22" xr:uid="{00000000-0004-0000-0000-000020000000}"/>
    <hyperlink ref="H147" r:id="rId23" xr:uid="{00000000-0004-0000-0000-000021000000}"/>
    <hyperlink ref="H154" r:id="rId24" xr:uid="{00000000-0004-0000-0000-000022000000}"/>
    <hyperlink ref="H127" r:id="rId25" xr:uid="{00000000-0004-0000-0000-000023000000}"/>
    <hyperlink ref="H151" r:id="rId26" xr:uid="{00000000-0004-0000-0000-000024000000}"/>
    <hyperlink ref="H138" r:id="rId27" xr:uid="{00000000-0004-0000-0000-000027000000}"/>
    <hyperlink ref="H133" r:id="rId28" xr:uid="{00000000-0004-0000-0000-000029000000}"/>
    <hyperlink ref="H31" r:id="rId29" xr:uid="{00000000-0004-0000-0000-000031000000}"/>
    <hyperlink ref="H155" r:id="rId30" xr:uid="{00000000-0004-0000-0000-000032000000}"/>
    <hyperlink ref="H182" display="https://www.zapopan.gob.mx/repositorio/view/file/cltvp6jehndcthuqjqan/LEY_General_para_Prevenir_y_Sancionar_los_Delitos_en_Materia_de_Secuestro,_Reglamentaria_de_la_fracción_XXI_del_artículo_73_de_la_Constitución_Política_de_los_Estados_Unidos_Mexicanos.d" xr:uid="{00000000-0004-0000-0000-000034000000}"/>
    <hyperlink ref="H121" r:id="rId31" xr:uid="{00000000-0004-0000-0000-000036000000}"/>
    <hyperlink ref="H73" r:id="rId32" xr:uid="{00000000-0004-0000-0000-000038000000}"/>
    <hyperlink ref="H161" r:id="rId33" xr:uid="{00000000-0004-0000-0000-00003A000000}"/>
    <hyperlink ref="H14" r:id="rId34" xr:uid="{00000000-0004-0000-0000-00003B000000}"/>
    <hyperlink ref="H93" r:id="rId35" xr:uid="{00000000-0004-0000-0000-00003C000000}"/>
    <hyperlink ref="H178" r:id="rId36" xr:uid="{00000000-0004-0000-0000-00003D000000}"/>
    <hyperlink ref="H164" r:id="rId37" xr:uid="{00000000-0004-0000-0000-00003E000000}"/>
    <hyperlink ref="H46" r:id="rId38" xr:uid="{00000000-0004-0000-0000-000041000000}"/>
    <hyperlink ref="H95" r:id="rId39" xr:uid="{00000000-0004-0000-0000-000044000000}"/>
    <hyperlink ref="H86" r:id="rId40" xr:uid="{00000000-0004-0000-0000-000045000000}"/>
    <hyperlink ref="H65" r:id="rId41" xr:uid="{00000000-0004-0000-0000-000046000000}"/>
    <hyperlink ref="H70" r:id="rId42" xr:uid="{00000000-0004-0000-0000-000049000000}"/>
    <hyperlink ref="H124" r:id="rId43" xr:uid="{00000000-0004-0000-0000-00004A000000}"/>
    <hyperlink ref="H71" r:id="rId44" xr:uid="{00000000-0004-0000-0000-00004B000000}"/>
    <hyperlink ref="H78" r:id="rId45" xr:uid="{00000000-0004-0000-0000-000052000000}"/>
    <hyperlink ref="H143" r:id="rId46" xr:uid="{AB4A7F4F-5FD4-478F-95CA-24B95E7D4A82}"/>
    <hyperlink ref="H134" r:id="rId47" xr:uid="{F86DB234-09B9-4898-878E-4A11BD1F215A}"/>
    <hyperlink ref="H101" r:id="rId48" xr:uid="{AF69F7DD-8C7B-4B7D-AB8B-32379194DC98}"/>
    <hyperlink ref="H56" r:id="rId49" xr:uid="{A9FB1592-DF5D-497D-B05B-6641AA3CC443}"/>
    <hyperlink ref="H48" r:id="rId50" xr:uid="{BA693728-321D-4F40-92CB-13FD1E64FB7F}"/>
    <hyperlink ref="H111" r:id="rId51" xr:uid="{39B98F48-D4AA-444C-B8DC-2A825198FE09}"/>
    <hyperlink ref="H120" r:id="rId52" xr:uid="{2DE816F5-DAD6-4699-815B-D9D238BAE9D3}"/>
    <hyperlink ref="H160" r:id="rId53" xr:uid="{8BF3992A-B005-41F5-B8EC-FDA6D403BA6B}"/>
    <hyperlink ref="H142" r:id="rId54" xr:uid="{A46F9CEE-457F-48C7-8740-17767F6DBFA4}"/>
    <hyperlink ref="H51" r:id="rId55" xr:uid="{80D5733F-53C4-4E32-9B9C-660DAAF32A74}"/>
    <hyperlink ref="H145" r:id="rId56" xr:uid="{0C782A51-C022-45A9-B415-8F800EF942DD}"/>
    <hyperlink ref="H167" r:id="rId57" xr:uid="{719B8532-8E52-436F-9ECA-0D91DC6742A5}"/>
    <hyperlink ref="H157" r:id="rId58" xr:uid="{3472569F-0D18-4B4A-ABDE-3A3C8AC954CC}"/>
    <hyperlink ref="H53" r:id="rId59" xr:uid="{4196E3BD-68B2-42FE-9594-9B4711C688EA}"/>
    <hyperlink ref="H153" r:id="rId60" xr:uid="{7F414611-BCD1-4068-B9C8-418DD03661C9}"/>
    <hyperlink ref="H32" r:id="rId61" xr:uid="{976A7FD6-9BE7-4B41-9020-2FE0087AACE1}"/>
    <hyperlink ref="H84" r:id="rId62" xr:uid="{6419BDFF-FFDB-44CB-8FF2-C722C0E0A323}"/>
    <hyperlink ref="H76" r:id="rId63" xr:uid="{E75BB50F-4BB2-46E1-B0DE-4FDF70407B2D}"/>
    <hyperlink ref="H137" r:id="rId64" xr:uid="{D1D5FDC2-873E-4E78-B844-3D711D9ED38C}"/>
    <hyperlink ref="H63" r:id="rId65" xr:uid="{35C2FD0A-764E-48EF-A43F-A9C72801D6BA}"/>
    <hyperlink ref="H176" r:id="rId66" xr:uid="{723DE099-CE8D-4CB5-8CD0-EB71BE65ABCD}"/>
    <hyperlink ref="H131" r:id="rId67" xr:uid="{A882A697-7F85-4F9B-A5E9-682D2C1D4750}"/>
    <hyperlink ref="H50" r:id="rId68" xr:uid="{D55C83D9-CC24-46B5-A713-9681D919709D}"/>
    <hyperlink ref="H105" r:id="rId69" xr:uid="{C0912863-8478-466A-BDDC-BCE1E638725D}"/>
    <hyperlink ref="H107" r:id="rId70" xr:uid="{EC5744A1-BACC-499C-8C15-A571C473F5F0}"/>
    <hyperlink ref="H74" r:id="rId71" xr:uid="{BAE867B8-F258-4BF7-B112-A75E95B94FE6}"/>
    <hyperlink ref="H141" r:id="rId72" xr:uid="{BF13766A-CF3E-42FD-BB7B-577A4B246BF4}"/>
    <hyperlink ref="H125" r:id="rId73" xr:uid="{EF0521E9-54A1-4DA8-A35B-AF5401264BFA}"/>
    <hyperlink ref="H69" r:id="rId74" xr:uid="{E2243B47-192B-4E07-BFB5-F5C0E7560DCB}"/>
    <hyperlink ref="H80" r:id="rId75" xr:uid="{B0F83F5B-A922-4E44-AA86-C120F000C6C6}"/>
    <hyperlink ref="H20" r:id="rId76" xr:uid="{7DAFB7EB-2EA9-40C9-B72B-5AFF9CBC80E6}"/>
    <hyperlink ref="H163" r:id="rId77" xr:uid="{B0494836-B2EC-4478-B032-5773301DE7EE}"/>
    <hyperlink ref="H77" r:id="rId78" xr:uid="{5052EA86-7167-40C2-AC5B-96035FF07F8D}"/>
    <hyperlink ref="H94" r:id="rId79" xr:uid="{C5C1A228-072C-4C2D-AB48-F6FCB8D194C1}"/>
    <hyperlink ref="H89" r:id="rId80" xr:uid="{CD9E5047-6607-43BF-A3E4-A56C4E45A77A}"/>
    <hyperlink ref="H108" r:id="rId81" xr:uid="{793C7611-514E-4D2C-911A-D732642E8E1F}"/>
    <hyperlink ref="H136" r:id="rId82" xr:uid="{6F17AB4D-A3CA-416C-A465-6487EED810B0}"/>
    <hyperlink ref="H115" r:id="rId83" xr:uid="{BF979466-8C81-4C3B-8910-9AAB084E4C9F}"/>
    <hyperlink ref="H110" r:id="rId84" xr:uid="{912C66E5-17B5-4FBC-8EA4-2B0CF8B41E60}"/>
    <hyperlink ref="H54" r:id="rId85" xr:uid="{AE90E0C2-409B-4515-8928-6EA7457F546D}"/>
    <hyperlink ref="H16" r:id="rId86" xr:uid="{BFC7FAC4-F033-44AA-9D6D-B399FA74688C}"/>
    <hyperlink ref="H26" r:id="rId87" xr:uid="{C7A65086-1E40-4193-B0D8-4BB8A8D8FF9A}"/>
    <hyperlink ref="H103" r:id="rId88" xr:uid="{205F696E-51E9-419C-AFC8-4B3AC50E9A51}"/>
    <hyperlink ref="H158" r:id="rId89" xr:uid="{C856A8C2-12AD-442B-9E33-5965A8DC8A70}"/>
    <hyperlink ref="H58" r:id="rId90" xr:uid="{8E5C4565-E5C4-4269-BACF-62ABC6CC8904}"/>
    <hyperlink ref="H186" r:id="rId91" xr:uid="{AB5FF162-3308-4881-A4E7-E5229B2A9016}"/>
    <hyperlink ref="H156" r:id="rId92" xr:uid="{48166128-1784-4C8B-B48D-E0655265ADFF}"/>
    <hyperlink ref="H168" r:id="rId93" xr:uid="{7ADA1D61-B125-4269-A0A8-46CB36999D4A}"/>
    <hyperlink ref="H33" r:id="rId94" xr:uid="{BF9D7745-A3A8-4B8B-B2AE-7AB04BD109CC}"/>
    <hyperlink ref="H174" r:id="rId95" xr:uid="{D54D59B4-0FDD-4AD8-9BD7-DB19FE6EC210}"/>
    <hyperlink ref="H41" r:id="rId96" xr:uid="{040B409D-4266-4821-9412-0B4400A18FE3}"/>
    <hyperlink ref="H150" r:id="rId97" xr:uid="{5CD595BE-6E2D-4A87-9BDC-8CE03DC848C6}"/>
    <hyperlink ref="H132" r:id="rId98" xr:uid="{73A36C61-3A87-4C37-A850-DDE1E3DBA0AD}"/>
    <hyperlink ref="H40" r:id="rId99" xr:uid="{5F413CAD-3546-4978-A896-62347C8BCEFC}"/>
    <hyperlink ref="H181" r:id="rId100" xr:uid="{301E87DF-45C2-48FF-8F27-D55D82DAC734}"/>
    <hyperlink ref="H184" r:id="rId101" xr:uid="{52585E2E-7A98-41A8-B8E4-BB1C04EA0990}"/>
    <hyperlink ref="H66" r:id="rId102" xr:uid="{59C4F5B9-3DA6-4D0E-A4CA-6BA12712D4D0}"/>
    <hyperlink ref="H37" r:id="rId103" xr:uid="{00D1510E-CE04-42F4-AD4E-86199B169762}"/>
    <hyperlink ref="H38" r:id="rId104" xr:uid="{92D9145D-8E52-4B5C-BB32-A2E05F35B8F2}"/>
    <hyperlink ref="H180" r:id="rId105" xr:uid="{E9CD436A-B97D-4D65-8B8C-D2C55C70B3F5}"/>
    <hyperlink ref="H135" r:id="rId106" xr:uid="{B495DBC6-E040-44AB-8434-6451C49D64F1}"/>
    <hyperlink ref="H185" r:id="rId107" xr:uid="{814EB9D4-A8CF-4A95-B88E-1DE6770EA945}"/>
    <hyperlink ref="H87" r:id="rId108" xr:uid="{F4F31255-DEC8-4934-923E-8F3CAE633AC3}"/>
    <hyperlink ref="H39" r:id="rId109" xr:uid="{69B5A678-0DA0-4E92-9AA1-FD23132EE5A1}"/>
    <hyperlink ref="H96" r:id="rId110" xr:uid="{30EFA270-474A-45ED-A4A1-56554C108A9F}"/>
    <hyperlink ref="H61" r:id="rId111" xr:uid="{44902B72-EF46-441F-A38F-EE260E7042F2}"/>
    <hyperlink ref="H13" r:id="rId112" xr:uid="{3E36D7D1-CC13-1E49-A30B-5DFC1E7BA68F}"/>
    <hyperlink ref="H27" r:id="rId113" xr:uid="{78C44387-9CF3-4E9C-9EB0-4C215BA1AEA2}"/>
    <hyperlink ref="H23" r:id="rId114" xr:uid="{A221EFEC-9C0B-4B21-A615-30A19041475A}"/>
    <hyperlink ref="H36" r:id="rId115" xr:uid="{547B05A3-008C-4C93-96B2-DB8742C548AC}"/>
    <hyperlink ref="H90" r:id="rId116" xr:uid="{04285380-D273-4317-9034-2B6D66F9A459}"/>
    <hyperlink ref="H159" r:id="rId117" xr:uid="{CE64C5ED-EF2D-497B-AF52-FC1D016F394D}"/>
    <hyperlink ref="H170" r:id="rId118" xr:uid="{BE211135-D0D6-44F4-B650-63C1DA36DF74}"/>
    <hyperlink ref="H179" r:id="rId119" xr:uid="{E9A0F184-4B83-4E61-B91A-3E25A9B9A853}"/>
    <hyperlink ref="H64" r:id="rId120" xr:uid="{BF8B1C20-07BB-482F-ADD4-2FF3572B65B3}"/>
    <hyperlink ref="H109" r:id="rId121" xr:uid="{C7429CFE-4782-4EC2-AEEA-538E68C96E47}"/>
    <hyperlink ref="H183" r:id="rId122" xr:uid="{7AAE082F-79E0-496E-960B-B497E2C4FACD}"/>
    <hyperlink ref="H112" r:id="rId123" xr:uid="{E938D29A-399A-44A5-A81A-D4EAF6507588}"/>
    <hyperlink ref="H139" r:id="rId124" xr:uid="{53E7EC15-6BB7-4725-9D6F-0778107ABE9C}"/>
    <hyperlink ref="H83" r:id="rId125" xr:uid="{A79EFDB6-DE9E-40C1-8084-6F6825D3BDE0}"/>
    <hyperlink ref="H129" r:id="rId126" xr:uid="{1B1A35C8-3A11-427B-A014-1AD1592358B4}"/>
    <hyperlink ref="H122" r:id="rId127" xr:uid="{A1636BAB-0F66-49A2-80E3-EE61AF19EE7B}"/>
    <hyperlink ref="H44" r:id="rId128" xr:uid="{5B402EDE-9A45-4C81-AA7D-94C83731EBED}"/>
    <hyperlink ref="H117" r:id="rId129" xr:uid="{D058F30E-F789-4690-84BF-31BE6768B1AA}"/>
    <hyperlink ref="H118" r:id="rId130" xr:uid="{4DABBB23-C05A-4205-84BA-55EF3BD842A4}"/>
    <hyperlink ref="H106" r:id="rId131" xr:uid="{C0B7AA9B-107C-40F3-A6F2-EDFE62C72F6F}"/>
    <hyperlink ref="H116" r:id="rId132" xr:uid="{344FDF75-91CF-4061-892C-5742F8A9F214}"/>
    <hyperlink ref="H79" r:id="rId133" xr:uid="{BD8749C9-9E79-440F-B4E0-E450DEA56663}"/>
    <hyperlink ref="H113" r:id="rId134" xr:uid="{25DEC8AD-AF1C-4B34-8EE7-82191EE8DBC6}"/>
    <hyperlink ref="H114" r:id="rId135" xr:uid="{8177854A-89BC-48A1-B38E-7843ADC5CE67}"/>
    <hyperlink ref="H119" r:id="rId136" xr:uid="{83BC7F4E-5220-49EE-A1F8-18F59E7E4D1B}"/>
    <hyperlink ref="H18" r:id="rId137" xr:uid="{6A03D3E4-CDCF-453B-AF47-7B700125D70A}"/>
    <hyperlink ref="H12" r:id="rId138" xr:uid="{5D9F3731-84CE-425C-85B3-E846C2678B34}"/>
    <hyperlink ref="H187" r:id="rId139" xr:uid="{C96D4D79-79C2-4C9A-B20D-F27FB4F284AC}"/>
    <hyperlink ref="H188" r:id="rId140" xr:uid="{04DB039C-3036-489F-8B58-2A981F7422AE}"/>
  </hyperlinks>
  <pageMargins left="0.7" right="0.7" top="0.75" bottom="0.75" header="0.3" footer="0.3"/>
  <pageSetup orientation="portrait" verticalDpi="360" r:id="rId141"/>
  <drawing r:id="rId1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Leyes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2021-06-08T19:14:39Z</cp:lastPrinted>
  <dcterms:created xsi:type="dcterms:W3CDTF">2018-04-18T14:04:44Z</dcterms:created>
  <dcterms:modified xsi:type="dcterms:W3CDTF">2025-03-25T16:10:46Z</dcterms:modified>
</cp:coreProperties>
</file>