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4EB5135B-970A-46D3-9975-DF1BB91FC663}" xr6:coauthVersionLast="36" xr6:coauthVersionMax="47" xr10:uidLastSave="{00000000-0000-0000-0000-000000000000}"/>
  <bookViews>
    <workbookView xWindow="0" yWindow="0" windowWidth="28800" windowHeight="12225" xr2:uid="{00000000-000D-0000-FFFF-FFFF00000000}"/>
  </bookViews>
  <sheets>
    <sheet name="Proveedores" sheetId="1" r:id="rId1"/>
  </sheets>
  <definedNames>
    <definedName name="_xlnm._FilterDatabase" localSheetId="0" hidden="1">Proveedores!$A$3:$AO$1664</definedName>
  </definedNames>
  <calcPr calcId="191029"/>
</workbook>
</file>

<file path=xl/sharedStrings.xml><?xml version="1.0" encoding="utf-8"?>
<sst xmlns="http://schemas.openxmlformats.org/spreadsheetml/2006/main" count="13524" uniqueCount="7655">
  <si>
    <t>AYUNTAMIENTO DE ZAPOPAN, JALISCO</t>
  </si>
  <si>
    <t>PADRÓN DE PROVEEDORES (VIGENTE)</t>
  </si>
  <si>
    <t>No. de Prov.</t>
  </si>
  <si>
    <t>Nombre</t>
  </si>
  <si>
    <t>RFC</t>
  </si>
  <si>
    <t>Calle/Num</t>
  </si>
  <si>
    <t>Colonia</t>
  </si>
  <si>
    <t>Ciudad</t>
  </si>
  <si>
    <t>Estado</t>
  </si>
  <si>
    <t>CP</t>
  </si>
  <si>
    <t>Teléfono</t>
  </si>
  <si>
    <t>Email</t>
  </si>
  <si>
    <t>Página Web</t>
  </si>
  <si>
    <t>Bienes que ofertan</t>
  </si>
  <si>
    <t>Nota</t>
  </si>
  <si>
    <t>STERIMED, S. DE R.L. DE C.V.</t>
  </si>
  <si>
    <t>STE95101232A</t>
  </si>
  <si>
    <t>FRESNO 408 </t>
  </si>
  <si>
    <t>ATLAMPA</t>
  </si>
  <si>
    <t xml:space="preserve">CUAUHTÉMOC </t>
  </si>
  <si>
    <t>MÉXICO D.F</t>
  </si>
  <si>
    <t>3688 1687</t>
  </si>
  <si>
    <t>bgaribay@stericycle.com</t>
  </si>
  <si>
    <t>358000 SERVICIOS DE LIMPIEZA Y MANEJO DE DESECHOS</t>
  </si>
  <si>
    <t>MIGUEL LAURE RUIZ</t>
  </si>
  <si>
    <t>/ 381000 GASTOS DE CEREMONIAL / 382000 GASTOS DE ORDEN SOCIAL Y CULTURAL / 383000 CONGRESO Y CONVECIONES / 566000 EQUIPOS DE GENERACIÓN ELÉCTRICA, APARATOS Y ACCESORIOS ELÉCTRICOS</t>
  </si>
  <si>
    <t>CAPACITORES Y ELECTROSISTEMAS INDUSTRIALES, S.A. DE C.V.</t>
  </si>
  <si>
    <t>CEI021216U57</t>
  </si>
  <si>
    <t>AV LAZARO CARDENAS 2965</t>
  </si>
  <si>
    <t>CHAPALITA</t>
  </si>
  <si>
    <t>GUADALAJARA</t>
  </si>
  <si>
    <t>JALISCO</t>
  </si>
  <si>
    <t>3812 0159</t>
  </si>
  <si>
    <t>/ 246000 MATERIAL ELÉCTRICO Y ELECTRÓNICO / 311000 ENERGÍA ELÉCTRICA / 357000 INSTALACIÓN, REPARACIÓN Y MANTENIMIENTO DE MAQUINARIA, OTROS EQUIPOS Y HERRAMIENTAS / 562000 MAQUINARIA Y EQUIPO INDUSTRIAL / 566000 EQUIPOS DE GENERACIÓN ELÉCTRICA, APARATOS Y ACCESORIOS ELÉCTRICOS</t>
  </si>
  <si>
    <t>MANUEL DE JESÚS LUNA CALZADA</t>
  </si>
  <si>
    <t>eventoslunas@hotmail.com</t>
  </si>
  <si>
    <t>221000 PRODUCTOS ALIMENTICIOS PARA PERSONAS223000 UTENSILIOS PARA EL SERVICIO DE ALIMENTACIÓN329000 OTROS ARRENDAMIENTOS381000 GASTOS DE CEREMONIAL382000 GASTOS DE ORDEN SOCIAL Y CULTURAL383000 CONGRESO Y CONVECIONES</t>
  </si>
  <si>
    <t>TATIANA TOURBYLEFF SMIRNOFF</t>
  </si>
  <si>
    <t>339000 SERVICIOS PROFESIONALES,CIENTÍFICOS Y TÉCNICOS INTEGRALES</t>
  </si>
  <si>
    <t xml:space="preserve">JOSE DE JESUS FARIAS ROMERO  </t>
  </si>
  <si>
    <t>245000 VIDRIO Y PRODUCTOS DE VIDRIO;351000 CONSERVACIÓN Y MANTENIMIENTO MENOR DE INMUEBLES;614000 DIVISIÓN DE TERRENOS Y CONSTRUCCIÓN DE OBRAS DE URBANIZACIÓN;619000 TRABAJOS DE ACABADOS EN EDIFICACIONES Y OTROS TRABAJOS ESPECIALIZADOS;626000 OTRAS CONSTRUCCIONES DE INGENIERÍA CIVIL U OBRA PESADA;629000 TRABAJOS DE ACABADOS EN EDIFICACIONES Y OTROS TRABAJOS ESPECIALIZADOS</t>
  </si>
  <si>
    <t xml:space="preserve">MAGUS SA DE CV  </t>
  </si>
  <si>
    <t>MAG941119DF3</t>
  </si>
  <si>
    <t xml:space="preserve">CALZADA JESUS GONZALEZ GALLO NO 2705 COL EL ROSARIO ENTRE MARCOS MONTERO Y REFORMA </t>
  </si>
  <si>
    <t>RANCHO BLANCO</t>
  </si>
  <si>
    <t>melendezgilberto@magussa.com</t>
  </si>
  <si>
    <t>561000 MAQUINARIA Y EQUIPO AGROPECUARIO;562000 MAQUINARIA Y EQUIPO INDUSTRIAL;563000 MAQUINARIA Y EQUIPO DE CONSTRUCCIÓN}</t>
  </si>
  <si>
    <t>MARIA DEL SOCORRO GOMEZ SANCHEZ</t>
  </si>
  <si>
    <t>JOSE RICARDO NISHIMURA TORRES</t>
  </si>
  <si>
    <t xml:space="preserve">VENTA DE PAPELERIA, CONSUMIBLES  DE COMPUTO, ARTICULOS DE OFICINA. </t>
  </si>
  <si>
    <t xml:space="preserve">GRUPO MEXICANO DE SEGUROS SA DE CV  </t>
  </si>
  <si>
    <t>GMS971110BTA</t>
  </si>
  <si>
    <t>LERDO DE TAJADA 2074</t>
  </si>
  <si>
    <t>LAFAYETTE</t>
  </si>
  <si>
    <t>gabriel.perez@gmx.com.mx</t>
  </si>
  <si>
    <t>345000 SEGURO DE BIENES PATRIMONIALES;396000 OTROS GASTOS POR RESPONSABILIDADES;APORTACIONES PARA SEGUROS;345000 SEGURO DE BIENES PATRIMONIALES;396000 OTROS GASTOS POR RESPONSABILIDADES;APORTACIONES PARA SEGUROS}</t>
  </si>
  <si>
    <t xml:space="preserve">ERA TELECOMUNICACIONES SA DE CV  </t>
  </si>
  <si>
    <t>LOMAS DEL SEMINARIO</t>
  </si>
  <si>
    <t>ZAPOPAN</t>
  </si>
  <si>
    <t>316000 SERVICIOS DE TELECOMUNICACIONES Y SATÉLITES;317000 SERVICIOS DE ACCESO DE INTERNET, REDES Y PROCESAMIENTO DE INFORMACIÓN;338000 SERVICIOS DE VIGILANCIA;357000 INSTALACIÓN, REPARACIÓN Y MANTENIMIENTO DE MAQUINARIA, OTROS EQUIPOS Y HERRAMIENTAS;515000 EQUIPO DE CÓMPUTO Y DE TECNOLOGÍAS DE LA INFORMACIÓN;591000 SOFTWARE;ARRENDAMIENTO DE ACTIVOS INTANGIBLES}</t>
  </si>
  <si>
    <t>JORGE ALBERTO GUERRERO ESCAMILLA</t>
  </si>
  <si>
    <t>212000 MATERIALES Y ÚTILES DE IMPRESIÓN Y REPRODUCCIÓN;214000 MATERIALES, ÚTILES Y EQUIPOS MENORES DE TECNOLOGÍAS DE LA INFORMACIÓN Y COMUNICACIONES ;215000 MATERIAL IMPRESO E INFORMACIÓN DIGITAL;336000 SERVICIOS DE APOYO ADMINISTRATIVO, TRADUCCIÓN, FOTOCOPIADO E IMPRESIÓN;362000 DIFUSIÓN POR RADIO, TELEVISIÓN Y OTROS MEDIOS DE MENSAJES COMERCIALES PARA PROMOVER LA VENTA DE BIENES O SERVICIOS}</t>
  </si>
  <si>
    <t xml:space="preserve">QLOGIK TECHNOLOGIES, S.A. DE C.V.  </t>
  </si>
  <si>
    <t>QMM961213QR4</t>
  </si>
  <si>
    <t>COYOACAN 1622 ED. 4; PISO 1</t>
  </si>
  <si>
    <t>DEL VALLE CENTRO</t>
  </si>
  <si>
    <t>BENITO JUÁREZ</t>
  </si>
  <si>
    <t>MEXICO D.F.</t>
  </si>
  <si>
    <t>angelina.cristobal@qlogik.us</t>
  </si>
  <si>
    <t>211000 MATERIALES, ÚTILES Y EQUIPOS MENORES DE OFICINA;591000 SOFTWARE;597000 LICENCIAS INFORMÁTICAS E INTELECTUALES;ARRENDAMIENTO DE ACTIVOS INTANGIBLES}</t>
  </si>
  <si>
    <t xml:space="preserve">DDR MEXICO SA DE CV  </t>
  </si>
  <si>
    <t>DME050502AC4</t>
  </si>
  <si>
    <t xml:space="preserve">AV FARO NUM 2522 </t>
  </si>
  <si>
    <t>GENERICA</t>
  </si>
  <si>
    <t>ventas@ddrmexico.com</t>
  </si>
  <si>
    <t>317000 SERVICIOS DE ACCESO DE INTERNET, REDES Y PROCESAMIENTO DE INFORMACIÓN;338000 SERVICIOS DE VIGILANCIA}</t>
  </si>
  <si>
    <t xml:space="preserve">INDUSTRIAL DE PINTURAS VOLTON SA DE CV  </t>
  </si>
  <si>
    <t>IPV861210R33</t>
  </si>
  <si>
    <t>EJE NORTE SUR 188</t>
  </si>
  <si>
    <t>CIUDAD INDUSTRIAL</t>
  </si>
  <si>
    <t>MORELIA</t>
  </si>
  <si>
    <t>MICHOACAN</t>
  </si>
  <si>
    <t>raquel.perez@volton.com.mx</t>
  </si>
  <si>
    <t>249000 OTROS MATERIALES Y ARTÍCULOS DE CONSTRUCCIÓN Y REPARACIÓN\614000 DIVISIÓN DE TERRENOS Y CONSTRUCCIÓN DE OBRAS DE URBANIZACIÓN}</t>
  </si>
  <si>
    <t xml:space="preserve">PANGEA ELECTROSISTEMAS SA DE CV  </t>
  </si>
  <si>
    <t>PEL080222GI7</t>
  </si>
  <si>
    <t>ISLA ANDAMAN 3145</t>
  </si>
  <si>
    <t>JARDINES DEL SUR</t>
  </si>
  <si>
    <t>eduardo@pangeaelectrosistemas.com</t>
  </si>
  <si>
    <t>246000 MATERIAL ELÉCTRICO Y ELECTRÓNICO\311000 ENERGÍA ELÉCTRICA\326000 ARRENDAMIENTO DE MAQUINARIA, OTROS EQUIPOS Y HERRAMIENTAS\351000 CONSERVACIÓN Y MANTENIMIENTO MENOR DE INMUEBLES\357000 INSTALACIÓN, REPARACIÓN Y MANTENIMIENTO DE MAQUINARIA, OTROS EQUIPOS Y HERRAMIENTAS\566000 EQUIPOS DE GENERACIÓN ELÉCTRICA, APARATOS Y ACCESORIOS ELÉCTRICOS}</t>
  </si>
  <si>
    <t xml:space="preserve">ISD SOLUCIONES DE TIC SA DE CV  </t>
  </si>
  <si>
    <t>IST0804234Q4</t>
  </si>
  <si>
    <t>PROLONGACION ALCALDE 2259</t>
  </si>
  <si>
    <t>CIRCUNVALACIÓN METRO CARBALLO</t>
  </si>
  <si>
    <t>diana.garcia@isdsoluciones.com.mx</t>
  </si>
  <si>
    <t>294000 REFACCIONES Y ACCESORIOS MENORES DE EQUIPO DE CÓMPUTO Y TECNOLOGÍAS DE LA INFORMACIÓN\317000 SERVICIOS DE ACCESO DE INTERNET, REDES Y PROCESAMIENTO DE INFORMACIÓN\353000 INSTALACIÓN, REPARACIÓN Y MANTENIMIENTO DE EQUIPO DE CÓMPUTO Y TECNOLOGÍA DE LA INFORMACIÓN\515000 EQUIPO DE CÓMPUTO Y DE TECNOLOGÍAS DE LA INFORMACIÓN\521000 EQUIPOS Y APARATOS AUDIOVISUALES\523000 CÁMARAS FOTOGRÁFICAS Y DE VIDEO\564000 SISTEMAS DE AIRE ACONDICIONADO, CALEFACCIÓN Y DE REFRIGERACIÓN INDUSTRIAL Y COMERCIAL\565000 EQUIPO DE COMUNICACIÓN Y TELECOMUNICACIÓN\566000 EQUIPOS DE GENERACIÓN ELÉCTRICA, APARATOS Y ACCESORIOS ELÉCTRICOS}</t>
  </si>
  <si>
    <t xml:space="preserve">NUEVA ERA RADIO DE OCCIDENTE SA DE CV  </t>
  </si>
  <si>
    <t>NER011206J77</t>
  </si>
  <si>
    <t>PABLO CASALS 567</t>
  </si>
  <si>
    <t>PRADOS PROVIDENCIA</t>
  </si>
  <si>
    <t>lvillavicencio@megaradio.mx</t>
  </si>
  <si>
    <t>361000 DIFUSIÓN POR RADIO, TELEVISIÓN Y OTROS MEDIOS DE MENSAJES SOBRE PROGRAMAS  Y ACTIVIDADES GUBERNAMENTALES</t>
  </si>
  <si>
    <t xml:space="preserve">APLICACIONES EN COMUNICACIONES Y SOFTWARE, S.A. DE C.V.  </t>
  </si>
  <si>
    <t>ACS080703M11</t>
  </si>
  <si>
    <t>PLATINO 2860</t>
  </si>
  <si>
    <t xml:space="preserve">VERDE VALLE </t>
  </si>
  <si>
    <t>contacto@alfacomtecnologias.com</t>
  </si>
  <si>
    <t>353000 INSTALACIÓN, REPARACIÓN Y MANTENIMIENTO DE EQUIPO DE CÓMPUTO Y TECNOLOGÍA DE LA INFORMACIÓN\591000 SOFTWARE\ARRENDAMIENTO DE ACTIVOS INTANGIBLES}</t>
  </si>
  <si>
    <t>SPEED DOCUMENTS, S.A. DE C.V.</t>
  </si>
  <si>
    <t>SDO960819R64</t>
  </si>
  <si>
    <t>CALZADA DE LOS ALAMOS 1121</t>
  </si>
  <si>
    <t>CIUDAD GRANJA</t>
  </si>
  <si>
    <t>3280 2803</t>
  </si>
  <si>
    <t>eramirez@speeddocuments.com</t>
  </si>
  <si>
    <t>/ 212000 MATERIALES Y ÚTILES DE IMPRESIÓN Y REPRODUCCIÓN / 214000 MATERIALES, ÚTILES Y EQUIPOS MENORES DE TECNOLOGÍAS DE LA INFORMACIÓN Y COMUNICACIONES / 323000 ARRENDAMIENTOS DE MOBILIARIO Y EQUIPO DE ADMINISTRACIÓN, EDUCACIONAL Y RECREATIVO</t>
  </si>
  <si>
    <t>CHAKONG, S.A. DE C.V.</t>
  </si>
  <si>
    <t>CAK080908V90</t>
  </si>
  <si>
    <t>CAMINO AL ITESO 8900 1F</t>
  </si>
  <si>
    <t>PARQUE INDUSTRIAL TECNOLOGICO</t>
  </si>
  <si>
    <t>TLAQUEPAQUE</t>
  </si>
  <si>
    <t>3122 2021</t>
  </si>
  <si>
    <t>francisco_perezgil@chakong.com</t>
  </si>
  <si>
    <t>/ 249000 OTROS MATERIALES Y ARTÍCULOS DE CONSTRUCCIÓN Y REPARACIÓN / 298000 REFACCIONES Y ACCESORIOS MENORES DE MAQUINARIA Y OTROS EQUIPOS / 562000 MAQUINARIA Y EQUIPO INDUSTRIAL / 567000 HERRAMIENTAS Y MÁQUINAS-HERRAMIENTAS / 569000 OTROS EQUIPOS</t>
  </si>
  <si>
    <t xml:space="preserve">FUMIGE SA  </t>
  </si>
  <si>
    <t>FUM951205942</t>
  </si>
  <si>
    <t xml:space="preserve">COLIMA NUM 273 COL EL MANTE ENTRE FELIPE ANGELES Y SINALOA </t>
  </si>
  <si>
    <t>fumige@hotmail.com</t>
  </si>
  <si>
    <t>359000  SERVICIOS DE JARDINERÍA Y FUMIGACIÓN</t>
  </si>
  <si>
    <t xml:space="preserve">ZAB DE MEXICO SA DE CV  </t>
  </si>
  <si>
    <t>ZME030224FD2</t>
  </si>
  <si>
    <t>ALCALDE 320</t>
  </si>
  <si>
    <t>CENTRO</t>
  </si>
  <si>
    <t>informes@zab.com.mx</t>
  </si>
  <si>
    <t>211000 MATERIALES, ÚTILES Y EQUIPOS MENORES DE OFICINA\215000 MATERIAL IMPRESO E INFORMACIÓN DIGITAL\329000 OTROS ARRENDAMIENTOS\382000 GASTOS DE ORDEN SOCIAL Y CULTURAL}</t>
  </si>
  <si>
    <t>FERRETERIA INDUSTRUAL ARENAS, S.A. DE C.V.</t>
  </si>
  <si>
    <t>FIA051110MZ0</t>
  </si>
  <si>
    <t xml:space="preserve">JOSE GUADALUPE MONTENEGRO </t>
  </si>
  <si>
    <t>333124 0024</t>
  </si>
  <si>
    <t>ventas1@ferreteriaarenas.com.mx</t>
  </si>
  <si>
    <t xml:space="preserve">TLAQUEPAQUE ESCOLAR SA DE CV  </t>
  </si>
  <si>
    <t>TES900403QX0</t>
  </si>
  <si>
    <t>ALVARO OBREGON 130</t>
  </si>
  <si>
    <t>TLAQUEPAQUE CENTRO</t>
  </si>
  <si>
    <t>3338376703 EXT 23</t>
  </si>
  <si>
    <t>antoniosr@tlaquepaqueescolar.com.mx</t>
  </si>
  <si>
    <t>211000 MATERIALES, ÚTILES Y EQUIPOS MENORES DE OFICINA\213000 MATERIAL ESTADÍSTICO Y GEOGRÁFICO\217000 MATERIALES Y ÚTILES DE ENSEÑANZA\519000 OTROS MOBILIARIOS Y EQUIPOS DE ADMINISTRACIÓN\529000 OTRO MOBILIARIO Y EQUIPO EDUCACIONAL Y RECREATIVO}</t>
  </si>
  <si>
    <t>COOLPRINTO, S.A. DE C.V.</t>
  </si>
  <si>
    <t>COO060518PWA</t>
  </si>
  <si>
    <t>INDUSTRIA NAVIERA 87</t>
  </si>
  <si>
    <t>COLLI URBANO SEGUNDA SECCIÓN</t>
  </si>
  <si>
    <t>331202 2982</t>
  </si>
  <si>
    <t>IMPRESIÓN GRAN FORMATO</t>
  </si>
  <si>
    <t xml:space="preserve">CAMIONERA DE JALISCO, S.A. DE C.V.  </t>
  </si>
  <si>
    <t>CJA061016ALA</t>
  </si>
  <si>
    <t>AV. AVIACIÓN 84</t>
  </si>
  <si>
    <t xml:space="preserve">SAN JUAN DE OCOTAN </t>
  </si>
  <si>
    <t>261000 COMBUSTIBLES, LUBRICANTES Y ADITIVOS\296000 REFACCIONES Y ACCESORIOS MENORES DE EQUIPO DE TRANSPORTE\325000 ARRENDAMIENTO DE EQUIPO DE TRANSPORTE\355000 REPARACIÓN Y MANTENIMIENTO DE EQUIPO DE TRANSPORTE\357000 INSTALACIÓN, REPARACIÓN Y MANTENIMIENTO DE MAQUINARIA, OTROS EQUIPOS Y HERRAMIENTAS\392000 IMPUESTOS Y DERECHOS\541000 AUTOMÓVILES Y CAMIONES\562000 MAQUINARIA Y EQUIPO INDUSTRIAL}</t>
  </si>
  <si>
    <t>GLORIA RAMIREZ PEDROZA</t>
  </si>
  <si>
    <t>CLASES DE PIANO, SOLFEO Y TEORÍA. CORO</t>
  </si>
  <si>
    <t xml:space="preserve">AERO CORPORACION AZOR SA DE CV  </t>
  </si>
  <si>
    <t>ACA9008305Y5</t>
  </si>
  <si>
    <t>CARR MTY NVO LAREDO KM20</t>
  </si>
  <si>
    <t>AEROPUERTO INTERNACIONAL DEL NORTE</t>
  </si>
  <si>
    <t>CIÉNEGA DE FLORES</t>
  </si>
  <si>
    <t>NUEVO LEON</t>
  </si>
  <si>
    <t>service@azoraero.com</t>
  </si>
  <si>
    <t>261000 COMBUSTIBLES, LUBRICANTES Y ADITIVOS\296000 REFACCIONES Y ACCESORIOS MENORES DE EQUIPO DE TRANSPORTE\355000 REPARACIÓN Y MANTENIMIENTO DE EQUIPO DE TRANSPORTE\356000 REPARACIÓN Y MANTENIMIENTO DE EQUIPO DE DEFENSA Y SEGURIDAD\392000 IMPUESTOS Y DERECHOS}</t>
  </si>
  <si>
    <t>JOSE CORTES MANUEL</t>
  </si>
  <si>
    <t>COMJ871130PA2</t>
  </si>
  <si>
    <t>MANZANO 27</t>
  </si>
  <si>
    <t>GUADALAJARA CENTRO</t>
  </si>
  <si>
    <t>333613 7830</t>
  </si>
  <si>
    <t>distriplusa@hotmail.com</t>
  </si>
  <si>
    <t>FABRICACIÓN, VENTA Y DISTRIBUCIÓN DE UNIFORMES (HOSPITALARIO, RESTAURANT, POLICIA, INDUSTRIAL , TÁCTICO PROTECCIÓN CIVIL, BOMBERO Y CALZADO) Y EQUIPO PARALOS MISMOS.</t>
  </si>
  <si>
    <t xml:space="preserve">CADENA RADIODIFUSORA MEXICANA SA DE CV  </t>
  </si>
  <si>
    <t>CRM310630JG3</t>
  </si>
  <si>
    <t>CALZADA DE TLALPAN 3000</t>
  </si>
  <si>
    <t>ESPARTACO</t>
  </si>
  <si>
    <t>COYOACÁN</t>
  </si>
  <si>
    <t>aperez1@televisa.com.mx</t>
  </si>
  <si>
    <t>329000 OTROS ARRENDAMIENTOS\361000 DIFUSIÓN POR RADIO, TELEVISIÓN Y OTROS MEDIOS DE MENSAJES SOBRE PROGRAMAS  Y ACTIVIDADES GUBERNAMENTALES\382000 GASTOS DE ORDEN SOCIAL Y CULTURAL\329000 OTROS ARRENDAMIENTOS\361000 DIFUSIÓN POR RADIO, TELEVISIÓN Y OTROS MEDIOS DE MENSAJES SOBRE PROGRAMAS  Y ACTIVIDADES GUBERNAMENTALES\382000 GASTOS DE ORDEN SOCIAL Y CULTURAL}</t>
  </si>
  <si>
    <t>DISTRIPLUS, S.A. DE C.V.</t>
  </si>
  <si>
    <t>DIS060216C8A</t>
  </si>
  <si>
    <t>MARIA NATALIA DIEGO HERNANDEZ</t>
  </si>
  <si>
    <t>221000 PRODUCTOS ALIMENTICIOS PARA PERSONAS\381000 GASTOS DE CEREMONIAL\382000 GASTOS DE ORDEN SOCIAL Y CULTURAL}</t>
  </si>
  <si>
    <t>SIDNEY DENISSE ARTEAGA GALLO</t>
  </si>
  <si>
    <t>232000 INSUMOS TEXTILES ADQUIRIDOS COMO MATERIA PRIMA\271000 VESTUARIO Y UNIFORMES\272000 PRENDAS DE SEGURIDAD Y PROTECCION PERSONAL\AYUDAS SOCIALES A PERSONAS}</t>
  </si>
  <si>
    <t xml:space="preserve">TELEFONIA POR CABLE, S.A. DE C.V.  </t>
  </si>
  <si>
    <t>TCA0407219T6</t>
  </si>
  <si>
    <t>DEL AGUILA 229</t>
  </si>
  <si>
    <t>MORELOS</t>
  </si>
  <si>
    <t>carlos.figueroa@megacable.com.mx</t>
  </si>
  <si>
    <t>361000 DIFUSIÓN POR RADIO, TELEVISIÓN Y OTROS MEDIOS DE MENSAJES SOBRE PROGRAMAS  Y ACTIVIDADES GUBERNAMENTALES\361000 DIFUSIÓN POR RADIO, TELEVISIÓN Y OTROS MEDIOS DE MENSAJES SOBRE PROGRAMAS  Y ACTIVIDADES GUBERNAMENTALES}</t>
  </si>
  <si>
    <t xml:space="preserve">CONSTRUCTORA CONSTIER, S.A. DE C.V.  </t>
  </si>
  <si>
    <t>CCO0801298LA</t>
  </si>
  <si>
    <t>MONTE OLIMPO 2540</t>
  </si>
  <si>
    <t>ESPERANZA</t>
  </si>
  <si>
    <t>3609 5031</t>
  </si>
  <si>
    <t>constructora_constier@hotmail.com</t>
  </si>
  <si>
    <t>245000 VIDRIO Y PRODUCTOS DE VIDRIO\311000 ENERGÍA ELÉCTRICA\351000 CONSERVACIÓN Y MANTENIMIENTO MENOR DE INMUEBLES\619000 TRABAJOS DE ACABADOS EN EDIFICACIONES Y OTROS TRABAJOS ESPECIALIZADOS\626000 OTRAS CONSTRUCCIONES DE INGENIERÍA CIVIL U OBRA PESADA\629000 TRABAJOS DE ACABADOS EN EDIFICACIONES Y OTROS TRABAJOS ESPECIALIZADOS}</t>
  </si>
  <si>
    <t xml:space="preserve">HIDRAULICA Y PAILERIA DE JALISCO, S.A. DE C.V.  </t>
  </si>
  <si>
    <t>HPJ071204LA7</t>
  </si>
  <si>
    <t>ARTESANOS 5061</t>
  </si>
  <si>
    <t>ARTESANOS</t>
  </si>
  <si>
    <t>3692 9334</t>
  </si>
  <si>
    <t>hipajal3029@yahoo.com.mx</t>
  </si>
  <si>
    <t>247000 ARTÍCULOS METÁLICOS PARA LA CONSTRUCCIÓN\296000 REFACCIONES Y ACCESORIOS MENORES DE EQUIPO DE TRANSPORTE\355000 REPARACIÓN Y MANTENIMIENTO DE EQUIPO DE TRANSPORTE\357000 INSTALACIÓN, REPARACIÓN Y MANTENIMIENTO DE MAQUINARIA, OTROS EQUIPOS Y HERRAMIENTAS\392000 IMPUESTOS Y DERECHOS\542000 CARROCERÍAS Y REMOLQUES\561000 MAQUINARIA Y EQUIPO AGROPECUARIO\562000 MAQUINARIA Y EQUIPO INDUSTRIAL}</t>
  </si>
  <si>
    <t xml:space="preserve">AXA SEGUROS SA DE CV  </t>
  </si>
  <si>
    <t>ASE931116231</t>
  </si>
  <si>
    <t>FELIX CUEVAS 366</t>
  </si>
  <si>
    <t>TLACOQUEMECATL</t>
  </si>
  <si>
    <t>alfonsorafael.navarro@axa.com.mx</t>
  </si>
  <si>
    <t>345000 SEGURO DE BIENES PATRIMONIALES\APORTACIONES PARA SEGUROS}</t>
  </si>
  <si>
    <t xml:space="preserve">ESTILOGRAFOS Y RESTIRADORES SA DE CV  </t>
  </si>
  <si>
    <t>ERE8802231S3</t>
  </si>
  <si>
    <t>MANUEL M. DIEGUEZ 109</t>
  </si>
  <si>
    <t>LADRON DE GUEVARA</t>
  </si>
  <si>
    <t>estilografos@megared.net.mx</t>
  </si>
  <si>
    <t>211000 MATERIALES, ÚTILES Y EQUIPOS MENORES DE OFICINA\212000 MATERIALES Y ÚTILES DE IMPRESIÓN Y REPRODUCCIÓN\213000 MATERIAL ESTADÍSTICO Y GEOGRÁFICO\214000 MATERIALES, ÚTILES Y EQUIPOS MENORES DE TECNOLOGÍAS DE LA INFORMACIÓN Y COMUNICACIONES \217000 MATERIALES Y ÚTILES DE ENSEÑANZA\515000 EQUIPO DE CÓMPUTO Y DE TECNOLOGÍAS DE LA INFORMACIÓN\519000 OTROS MOBILIARIOS Y EQUIPOS DE ADMINISTRACIÓN\529000 OTRO MOBILIARIO Y EQUIPO EDUCACIONAL Y RECREATIVO}</t>
  </si>
  <si>
    <t xml:space="preserve">URBANIZADORA VAZQUEZ GUERRA SA DE CV  </t>
  </si>
  <si>
    <t>UVG841211G22</t>
  </si>
  <si>
    <t>CAMINO A LA PIEDRERA 300</t>
  </si>
  <si>
    <t xml:space="preserve">SAN MARTIN DE LAS FLORES </t>
  </si>
  <si>
    <t>prefiero@asfaltosvazquezguerra.com</t>
  </si>
  <si>
    <t>614000 DIVISIÓN DE TERRENOS Y CONSTRUCCIÓN DE OBRAS DE URBANIZACIÓN\615000 CONSTRUCCIÓN DE VIAS DE COMUNICACIÓN\614000 DIVISIÓN DE TERRENOS Y CONSTRUCCIÓN DE OBRAS DE URBANIZACIÓN\615000 CONSTRUCCIÓN DE VIAS DE COMUNICACIÓN}</t>
  </si>
  <si>
    <t xml:space="preserve">GRUPO NAPRESA SA DE CV  </t>
  </si>
  <si>
    <t>GNA940328AV5</t>
  </si>
  <si>
    <t>LAZARO CARDENAS 4135</t>
  </si>
  <si>
    <t>JARDINES SAN IGNACIO</t>
  </si>
  <si>
    <t>gustavo.gutierrez@napresa.com.mx</t>
  </si>
  <si>
    <t>241000 PRODUCTOS MINERALES NO METÁLICOS\242000 CEMENTO Y PRODUCTOS DE CONCRETO\243000 CAL, YESO Y PRODUCTOS DE YESO\244000 MADERA Y PRODUCTOS DE MADERA\247000 ARTÍCULOS METÁLICOS PARA LA CONSTRUCCIÓN\248000 MATERIALES COMPLEMENTARIOS\522000 APARATOS DEPORTIVOS\529000 OTRO MOBILIARIO Y EQUIPO EDUCACIONAL Y RECREATIVO}</t>
  </si>
  <si>
    <t>DEMYC, S.A. DE C.V.</t>
  </si>
  <si>
    <t>DEM810217G98</t>
  </si>
  <si>
    <t>NANCE 1413</t>
  </si>
  <si>
    <t>DEL FRESNO</t>
  </si>
  <si>
    <t xml:space="preserve">JALISCO </t>
  </si>
  <si>
    <t>333811 5236</t>
  </si>
  <si>
    <t>ventas@demyc.com.mx</t>
  </si>
  <si>
    <t>MATERIAL ELÉCTRICO</t>
  </si>
  <si>
    <t xml:space="preserve">FILTROS DE OCCIDENTE, S.A. DE C.V.  </t>
  </si>
  <si>
    <t>FOC840312KYA</t>
  </si>
  <si>
    <t>8 DE JULIO 2355</t>
  </si>
  <si>
    <t>ZONA INDUSTRIAL</t>
  </si>
  <si>
    <t>ventasdekagdl@grupogonher.com</t>
  </si>
  <si>
    <t>261000 COMBUSTIBLES, LUBRICANTES Y ADITIVOS\296000 REFACCIONES Y ACCESORIOS MENORES DE EQUIPO DE TRANSPORTE}</t>
  </si>
  <si>
    <t xml:space="preserve">PRODUCTOS RIVIAL SA DE CV  </t>
  </si>
  <si>
    <t>PRI801112S59</t>
  </si>
  <si>
    <t>TABACHIN 1254</t>
  </si>
  <si>
    <t>DEL FRESNO 1A. SECCIÓN</t>
  </si>
  <si>
    <t>jcortegag@prisa.mx</t>
  </si>
  <si>
    <t>249000 OTROS MATERIALES Y ARTÍCULOS DE CONSTRUCCIÓN Y REPARACIÓN</t>
  </si>
  <si>
    <t xml:space="preserve">GRUPO ISPE SA DE CV  </t>
  </si>
  <si>
    <t>GIS940713VE6</t>
  </si>
  <si>
    <t>AV PATRIA 2204</t>
  </si>
  <si>
    <t>SANTA ISABEL</t>
  </si>
  <si>
    <t>333641-2094</t>
  </si>
  <si>
    <t>grupoispe@prodigy.net.mx</t>
  </si>
  <si>
    <t>249000 OTROS MATERIALES Y ARTÍCULOS DE CONSTRUCCIÓN Y REPARACIÓN\569000 OTROS EQUIPOS}</t>
  </si>
  <si>
    <t xml:space="preserve">TRANSMISIONES Y SEGURIDAD, S.A. DE C.V.  </t>
  </si>
  <si>
    <t>TSE860106711</t>
  </si>
  <si>
    <t>ROBLE 1252</t>
  </si>
  <si>
    <t>3811 9050</t>
  </si>
  <si>
    <t>ricardo.varela@code3mexico.com</t>
  </si>
  <si>
    <t>296000 REFACCIONES Y ACCESORIOS MENORES DE EQUIPO DE TRANSPORTE\297000 REFACCIONES Y ACCESORIOS MENORES DE EQUIPO DE DEFENSA Y SEGURIDAD\316000 SERVICIOS DE TELECOMUNICACIONES Y SATÉLITES\565000 EQUIPO DE COMUNICACIÓN Y TELECOMUNICACIÓN}</t>
  </si>
  <si>
    <t xml:space="preserve">CALZADO DE TRABAJO SA DE CV  </t>
  </si>
  <si>
    <t>CTR940509JF6</t>
  </si>
  <si>
    <t>PERIFERICO PONIENTE 10171</t>
  </si>
  <si>
    <t>PARQUE INDUSTRIAL EL COLLI</t>
  </si>
  <si>
    <t>ventas.mayoreo@safetydepot.com.mx</t>
  </si>
  <si>
    <t>271000 VESTUARIO Y UNIFORMES\272000 PRENDAS DE SEGURIDAD Y PROTECCION PERSONAL\569000 OTROS EQUIPOS}</t>
  </si>
  <si>
    <t xml:space="preserve">TRACSA S.A.P.I DE CV  </t>
  </si>
  <si>
    <t>TRA800423S25</t>
  </si>
  <si>
    <t>PERIFERICO SUR 7800</t>
  </si>
  <si>
    <t>SANTA MARIA TEQUEPEXPAN</t>
  </si>
  <si>
    <t>3336788000 EXT. 8408</t>
  </si>
  <si>
    <t>261000 COMBUSTIBLES, LUBRICANTES Y ADITIVOS\296000 REFACCIONES Y ACCESORIOS MENORES DE EQUIPO DE TRANSPORTE\298000 REFACCIONES Y ACCESORIOS MENORES DE MAQUINARIA Y OTROS EQUIPOS\326000 ARRENDAMIENTO DE MAQUINARIA, OTROS EQUIPOS Y HERRAMIENTAS\355000 REPARACIÓN Y MANTENIMIENTO DE EQUIPO DE TRANSPORTE\357000 INSTALACIÓN, REPARACIÓN Y MANTENIMIENTO DE MAQUINARIA, OTROS EQUIPOS Y HERRAMIENTAS\392000 IMPUESTOS Y DERECHOS\561000 MAQUINARIA Y EQUIPO AGROPECUARIO\562000 MAQUINARIA Y EQUIPO INDUSTRIAL\563000 MAQUINARIA Y EQUIPO DE CONSTRUCCIÓN\566000 EQUIPOS DE GENERACIÓN ELÉCTRICA, APARATOS Y ACCESORIOS ELÉCTRICOS}</t>
  </si>
  <si>
    <t xml:space="preserve">HERRAMIENTAS ESPECIALIZADAS CON SA DE CV  </t>
  </si>
  <si>
    <t>HEC890809NI6</t>
  </si>
  <si>
    <t>CALZ INDEPENDENCIA SUR 581</t>
  </si>
  <si>
    <t xml:space="preserve">BARRAGAN Y HERNANDEZ </t>
  </si>
  <si>
    <t>eortiz@hconsa.com.mx</t>
  </si>
  <si>
    <t>291000 HERRAMIENTAS MENORES\292000 REFACCIONES Y ACCESORIOS MENORES DE EDIFICIOS\293000 REFACCIONES Y ACCESORIOS MENORES DE MOBILIARIO Y EQUIPO DE ADMINISTRACIÓN, EDUCACIONAL Y RECREATIVO\566000 EQUIPOS DE GENERACIÓN ELÉCTRICA, APARATOS Y ACCESORIOS ELÉCTRICOS\567000 HERRAMIENTAS Y MÁQUINAS-HERRAMIENTAS}</t>
  </si>
  <si>
    <t xml:space="preserve">ROCA AUTOMOTRIZ VALLARTA SA DE CV  </t>
  </si>
  <si>
    <t>RAV9207275N0</t>
  </si>
  <si>
    <t>VALLARTA 5695</t>
  </si>
  <si>
    <t>SANTA MARIA DEL PUEBLITO</t>
  </si>
  <si>
    <t>jaimeflotillas@gmail.com</t>
  </si>
  <si>
    <t>296000 REFACCIONES Y ACCESORIOS MENORES DE EQUIPO DE TRANSPORTE\355000 REPARACIÓN Y MANTENIMIENTO DE EQUIPO DE TRANSPORTE\392000 IMPUESTOS Y DERECHOS\541000 AUTOMÓVILES Y CAMIONES}</t>
  </si>
  <si>
    <t xml:space="preserve">ELECTRO INDUSTRIAL OLIDE SA DE CV  </t>
  </si>
  <si>
    <t>EIO860304M11</t>
  </si>
  <si>
    <t>8 DE JULIO 3610</t>
  </si>
  <si>
    <t>LOMAS DE POLANCO</t>
  </si>
  <si>
    <t>gustavo@olide.com.mx</t>
  </si>
  <si>
    <t>246000 MATERIAL ELÉCTRICO Y ELECTRÓNICO\291000 HERRAMIENTAS MENORES\292000 REFACCIONES Y ACCESORIOS MENORES DE EDIFICIOS\293000 REFACCIONES Y ACCESORIOS MENORES DE MOBILIARIO Y EQUIPO DE ADMINISTRACIÓN, EDUCACIONAL Y RECREATIVO\566000 EQUIPOS DE GENERACIÓN ELÉCTRICA, APARATOS Y ACCESORIOS ELÉCTRICOS}</t>
  </si>
  <si>
    <t xml:space="preserve">JALISCO MOTORS, S.A.  </t>
  </si>
  <si>
    <t>JMO821210U96</t>
  </si>
  <si>
    <t>NINOS HEROES 2140</t>
  </si>
  <si>
    <t>azayas@jaliscomotors.com</t>
  </si>
  <si>
    <t xml:space="preserve">RADIAL LLANTAS SA DE CV  </t>
  </si>
  <si>
    <t>RLA8103252S2</t>
  </si>
  <si>
    <t>DOS CAÑAS 3277</t>
  </si>
  <si>
    <t>LA NOGALERA</t>
  </si>
  <si>
    <t>lolivares@radialllantas.com</t>
  </si>
  <si>
    <t>296000 REFACCIONES Y ACCESORIOS MENORES DE EQUIPO DE TRANSPORTE\298000 REFACCIONES Y ACCESORIOS MENORES DE MAQUINARIA Y OTROS EQUIPOS\355000 REPARACIÓN Y MANTENIMIENTO DE EQUIPO DE TRANSPORTE\392000 IMPUESTOS Y DERECHOS\296000 REFACCIONES Y ACCESORIOS MENORES DE EQUIPO DE TRANSPORTE\298000 REFACCIONES Y ACCESORIOS MENORES DE MAQUINARIA Y OTROS EQUIPOS\355000 REPARACIÓN Y MANTENIMIENTO DE EQUIPO DE TRANSPORTE\392000 IMPUESTOS Y DERECHOS}</t>
  </si>
  <si>
    <t xml:space="preserve">ORGANIZACION PAPELERA OMEGA SA DE CV  </t>
  </si>
  <si>
    <t>OPO980325FR6</t>
  </si>
  <si>
    <t>8 DE JULIO 2577</t>
  </si>
  <si>
    <t>gobierno@ofientrega.com.mx</t>
  </si>
  <si>
    <t>211000 MATERIALES, ÚTILES Y EQUIPOS MENORES DE OFICINA\213000 MATERIAL ESTADÍSTICO Y GEOGRÁFICO\214000 MATERIALES, ÚTILES Y EQUIPOS MENORES DE TECNOLOGÍAS DE LA INFORMACIÓN Y COMUNICACIONES \217000 MATERIALES Y ÚTILES DE ENSEÑANZA\519000 OTROS MOBILIARIOS Y EQUIPOS DE ADMINISTRACIÓN\529000 OTRO MOBILIARIO Y EQUIPO EDUCACIONAL Y RECREATIVO</t>
  </si>
  <si>
    <t>JOSE MANUEL DOMINGUEZ MARTINEZ</t>
  </si>
  <si>
    <t>329000 OTROS ARRENDAMIENTOS\381000 GASTOS DE CEREMONIAL\382000 GASTOS DE ORDEN SOCIAL Y CULTURAL\383000 CONGRESO Y CONVECIONES}</t>
  </si>
  <si>
    <t>ROBERTO NUÑEZ DE LA O</t>
  </si>
  <si>
    <t>222000 PRODUCTOS ALIMENTICIOS PARA ANIMALES\AYUDAS SOCIALES A PERSONAS}</t>
  </si>
  <si>
    <t xml:space="preserve">PINTURAS Y RECUBRIMIENTOS AVITLA, S.A. DE C.V.  </t>
  </si>
  <si>
    <t>PRA850327LK2</t>
  </si>
  <si>
    <t>INDUSTRIA TEXTIL 2390</t>
  </si>
  <si>
    <t xml:space="preserve">INDUSTRIAL ZAPOPAN NORTE </t>
  </si>
  <si>
    <t>GRUPO INDUSTRIAL JOME,  S.A. DE C.V</t>
  </si>
  <si>
    <t>GIJ960104JW7</t>
  </si>
  <si>
    <t>MEZQUITAN COUNTRY</t>
  </si>
  <si>
    <t>ENRIQUE DIAZ DE LEON 1301 </t>
  </si>
  <si>
    <t>3824 0073</t>
  </si>
  <si>
    <t>montoyatrejo@hotmail.com</t>
  </si>
  <si>
    <t>511000 MUEBLES DE OFICINA Y ESTANTERÍA / 529000 OTRO MOBILIARIO Y EQUIPO EDUCACIONAL Y RECREATIVO</t>
  </si>
  <si>
    <t>DISTRIBUIDORA CRISEL, S.A. DE C.V.</t>
  </si>
  <si>
    <t>DCR970305IS6</t>
  </si>
  <si>
    <t>AGUA TERMAL 8638</t>
  </si>
  <si>
    <t>AGUA BLANCA SUR</t>
  </si>
  <si>
    <t>3684 5010</t>
  </si>
  <si>
    <t>/ 216000 MATERIAL DE LIMPIEZA / 221000 PRODUCTOS ALIMENTICIOS PARA PERSONAS / 222000 PRODUCTOS ALIMENTICIOS PARA ANIMALES</t>
  </si>
  <si>
    <t>CERCA MALLA DE OCCIDENTE, S.A. DE C.V.</t>
  </si>
  <si>
    <t>CMO8603188JA</t>
  </si>
  <si>
    <t>PERU 2086</t>
  </si>
  <si>
    <t>DEL SUR</t>
  </si>
  <si>
    <t>3812 4684</t>
  </si>
  <si>
    <t>cercamall@yahoo.com.mx</t>
  </si>
  <si>
    <t>/ 247000 ARTÍCULOS METÁLICOS PARA LA CONSTRUCCIÓN / 351000 CONSERVACIÓN Y MANTENIMIENTO MENOR DE INMUEBLES / 443000 AYUDAS SOCIALES A INSTITUCIONES DE ENSEÑANZA</t>
  </si>
  <si>
    <t>ASEGURADORA INTERACCIONES S.A. DE C.V. GRUPO FINANCIERO INTERACCIONES</t>
  </si>
  <si>
    <t>AIN930126LM6</t>
  </si>
  <si>
    <t>PASEO DE LA REFORMA NO 383 PISO 5</t>
  </si>
  <si>
    <t>CUAUTEMOC</t>
  </si>
  <si>
    <t>CIUDAD DE MEXICO</t>
  </si>
  <si>
    <t>mbeimanj@interacciones.com</t>
  </si>
  <si>
    <t>PRESTACIÓN DE SERVICIOS PROFESIONALES</t>
  </si>
  <si>
    <t xml:space="preserve">COMPUCAD, S.A. DE C.V.  </t>
  </si>
  <si>
    <t>COM960808S62</t>
  </si>
  <si>
    <t>AURELIO L GALLARDO 433</t>
  </si>
  <si>
    <t>3616 9415</t>
  </si>
  <si>
    <t>jaime.rodriguez@compucad.com.mx</t>
  </si>
  <si>
    <t>317000 SERVICIOS DE ACCESO DE INTERNET, REDES Y PROCESAMIENTO DE INFORMACIÓN\323000 ARRENDAMIENTOS DE MOBILIARIO Y EQUIPO DE ADMINISTRACIÓN, EDUCACIONAL Y RECREATIVO\515000 EQUIPO DE CÓMPUTO Y DE TECNOLOGÍAS DE LA INFORMACIÓN\521000 EQUIPOS Y APARATOS AUDIOVISUALES\591000 SOFTWARE\597000 LICENCIAS INFORMÁTICAS E INTELECTUALES\ARRENDAMIENTO DE ACTIVOS INTANGIBLES}</t>
  </si>
  <si>
    <t xml:space="preserve">GRAN CLASE EN OFICINAS SA DE CV  </t>
  </si>
  <si>
    <t>GCO971118E11</t>
  </si>
  <si>
    <t>AV DEL BOSQUE 1300-1</t>
  </si>
  <si>
    <t>PARQUE INDUSTRIAL EL BOSQUE II</t>
  </si>
  <si>
    <t>bgarcia@ofiplan.com.mx</t>
  </si>
  <si>
    <t>511000 MUEBLES DE OFICINA Y ESTANTERÍA\;529000 OTRO MOBILIARIO Y EQUIPO EDUCACIONAL Y RECREATIVO\;511000 MUEBLES DE OFICINA Y ESTANTERÍA\;529000 OTRO MOBILIARIO Y EQUIPO EDUCACIONAL Y RECREATIVO}</t>
  </si>
  <si>
    <t>ASFALTOS GUADALAJARA, S.A.P.I DE C.V.</t>
  </si>
  <si>
    <t>AGU840319SC3</t>
  </si>
  <si>
    <t>AV. CHAPALITA 1097</t>
  </si>
  <si>
    <t xml:space="preserve">REAL VALLARTA </t>
  </si>
  <si>
    <t>3122 4518</t>
  </si>
  <si>
    <t>hrbernal@garciaascencio.com</t>
  </si>
  <si>
    <t>/ 614000 DIVISIÓN DE TERRENOS Y CONSTRUCCIÓN DE OBRAS DE URBANIZACIÓN / 615000 CONSTRUCCIÓN DE VIAS DE COMUNICACIÓN</t>
  </si>
  <si>
    <t xml:space="preserve">SEMEX SA DE CV  </t>
  </si>
  <si>
    <t>SEM680801193</t>
  </si>
  <si>
    <t xml:space="preserve">ABRAHAM GONZALEZ NO 1444 COL TALPITA </t>
  </si>
  <si>
    <t>SAN MARTÍN</t>
  </si>
  <si>
    <t>osolis@semex.com.mx</t>
  </si>
  <si>
    <t>317000 SERVICIOS DE ACCESO DE INTERNET, REDES Y PROCESAMIENTO DE INFORMACIÓN</t>
  </si>
  <si>
    <t xml:space="preserve">IMPLEMENTOS MEDICOS DE OCCIDENTE SA DE CV  </t>
  </si>
  <si>
    <t>IMO981125IZ4</t>
  </si>
  <si>
    <t xml:space="preserve">RAFAEL CAMACHO NUM 1818 </t>
  </si>
  <si>
    <t>blake-1911@hotmail.com</t>
  </si>
  <si>
    <t>253000 MEDICINAS Y PRODUCTOS FARMACÉUTICOS\254000 MATERIALES, ACCESORIOS Y SUMINISTROS MÉDICOS\255000 MATERIALES, ACCESORIOS Y SUMINISTROS DE LABORATORIO}</t>
  </si>
  <si>
    <t xml:space="preserve">MILENIO MOTORS SA DE CV  </t>
  </si>
  <si>
    <t>MMO940704JJ4</t>
  </si>
  <si>
    <t>PERIFERIO PONIENTE 2001</t>
  </si>
  <si>
    <t>ventasagobierno@mileniomotors.com</t>
  </si>
  <si>
    <t xml:space="preserve">JARVIS DE MEXICO SA DE CV  </t>
  </si>
  <si>
    <t>JME920616B36</t>
  </si>
  <si>
    <t>BROCA 2605</t>
  </si>
  <si>
    <t xml:space="preserve">PARQUE INDUSTRIAL EL ALAMO </t>
  </si>
  <si>
    <t>cgarcia@jarvis.com.mx</t>
  </si>
  <si>
    <t>292000 REFACCIONES Y ACCESORIOS MENORES DE EDIFICIOS\298000 REFACCIONES Y ACCESORIOS MENORES DE MAQUINARIA Y OTROS EQUIPOS\357000 INSTALACIÓN, REPARACIÓN Y MANTENIMIENTO DE MAQUINARIA, OTROS EQUIPOS Y HERRAMIENTAS\561000 MAQUINARIA Y EQUIPO AGROPECUARIO\562000 MAQUINARIA Y EQUIPO INDUSTRIAL\567000 HERRAMIENTAS Y MÁQUINAS-HERRAMIENTAS}</t>
  </si>
  <si>
    <t>EL PALACIO DEL RESCATISTA, S.A. DE C.V.</t>
  </si>
  <si>
    <t>PRE990204QN2</t>
  </si>
  <si>
    <t>MARIANO ESCOBEDO NO 375 PH3 COL POLANCO V SECCION ENTRE HOMERO Y AV. EJERCITO NACIONAL</t>
  </si>
  <si>
    <t>MIGUEL HIDALGO</t>
  </si>
  <si>
    <t>5545 1385</t>
  </si>
  <si>
    <t>info@palaciorescatista.com.mx</t>
  </si>
  <si>
    <t>Calzado de Seguridad y de Trabajos</t>
  </si>
  <si>
    <t xml:space="preserve">INGENIERIA METALICA Y MAQUINARIA MEXICANA, S.A. DE C.V.  </t>
  </si>
  <si>
    <t>IMM000111A22</t>
  </si>
  <si>
    <t>CARRETERA LIBRE A ZAPOTLANEJO KM 5 5000</t>
  </si>
  <si>
    <t>SAN PEDRITO</t>
  </si>
  <si>
    <t>3690 0080</t>
  </si>
  <si>
    <t>247000 ARTÍCULOS METÁLICOS PARA LA CONSTRUCCIÓN\292000 REFACCIONES Y ACCESORIOS MENORES DE EDIFICIOS\296000 REFACCIONES Y ACCESORIOS MENORES DE EQUIPO DE TRANSPORTE\298000 REFACCIONES Y ACCESORIOS MENORES DE MAQUINARIA Y OTROS EQUIPOS\355000 REPARACIÓN Y MANTENIMIENTO DE EQUIPO DE TRANSPORTE\357000 INSTALACIÓN, REPARACIÓN Y MANTENIMIENTO DE MAQUINARIA, OTROS EQUIPOS Y HERRAMIENTAS\541000 AUTOMÓVILES Y CAMIONES\542000 CARROCERÍAS Y REMOLQUES\561000 MAQUINARIA Y EQUIPO AGROPECUARIO\562000 MAQUINARIA Y EQUIPO INDUSTRIAL\563000 MAQUINARIA Y EQUIPO DE CONSTRUCCIÓN}</t>
  </si>
  <si>
    <t xml:space="preserve">HEMAC TELEINFORMATICA, S.A. DE C.V.  </t>
  </si>
  <si>
    <t>HTE990426RR1</t>
  </si>
  <si>
    <t>AV CHAPULTEPEC SUR 710</t>
  </si>
  <si>
    <t>MODERNA</t>
  </si>
  <si>
    <t>3003 2000</t>
  </si>
  <si>
    <t>hemac@grupohemac.com.mx</t>
  </si>
  <si>
    <t>317000 SERVICIOS DE ACCESO DE INTERNET, REDES Y PROCESAMIENTO DE INFORMACIÓN;\338000 SERVICIOS DE VIGILANCIA;\353000 INSTALACIÓN, REPARACIÓN Y MANTENIMIENTO DE EQUIPO DE CÓMPUTO Y TECNOLOGÍA DE LA INFORMACIÓN;\515000 EQUIPO DE CÓMPUTO Y DE TECNOLOGÍAS DE LA INFORMACIÓN;\521000 EQUIPOS Y APARATOS AUDIOVISUALES;\317000 SERVICIOS DE ACCESO DE INTERNET, REDES Y PROCESAMIENTO DE INFORMACIÓN;\338000 SERVICIOS DE VIGILANCIA;\353000 INSTALACIÓN, REPARACIÓN Y MANTENIMIENTO DE EQUIPO DE CÓMPUTO Y TECNOLOGÍA DE LA INFORMACIÓN;\515000 EQUIPO DE CÓMPUTO Y DE TECNOLOGÍAS DE LA INFORMACIÓN;\521000 EQUIPOS Y APARATOS AUDIOVISUALES;}</t>
  </si>
  <si>
    <t>INSTRUMENTOS MEDICOS INTERNACIONALES, S.A. DE C.V.</t>
  </si>
  <si>
    <t>IMI7904066I8</t>
  </si>
  <si>
    <t>FRANCIA 1239</t>
  </si>
  <si>
    <t>5000 9854</t>
  </si>
  <si>
    <t>ventasgdl@instrumed-int.com.mx</t>
  </si>
  <si>
    <t>/ 254000 MATERIALES, ACCESORIOS Y SUMINISTROS MÉDICOS / 255000 MATERIALES, ACCESORIOS Y SUMINISTROS DE LABORATORIO / 529000 OTRO MOBILIARIO Y EQUIPO EDUCACIONAL Y RECREATIVO / 531000 EQUIPO MÉDICO Y DE LABORATORIO / 532000 INSTRUMENTAL MÉDICO Y DE LABORATORIO / 295000 REFACCIONES Y ACCESORIOS MENORES DE EQUIPO E INSTRUMENTAL MÉDICO Y DE LABORATORIO</t>
  </si>
  <si>
    <t>TANIA ALVAREZ MARTINEZ</t>
  </si>
  <si>
    <t>529000 OTRO MOBILIARIO Y EQUIPO EDUCACIONAL Y RECREATIVO\531000 EQUIPO MÉDICO Y DE LABORATORIO\532000 INSTRUMENTAL MÉDICO Y DE LABORATORIO}</t>
  </si>
  <si>
    <t xml:space="preserve">PAGINA TRES, S.A.  </t>
  </si>
  <si>
    <t>PTR980813TT8</t>
  </si>
  <si>
    <t>DEL AGUILA 81</t>
  </si>
  <si>
    <t>alicia.ruiz@milenio.com</t>
  </si>
  <si>
    <t>213000 MATERIAL ESTADÍSTICO Y GEOGRÁFICO\215000 MATERIAL IMPRESO E INFORMACIÓN DIGITAL\361000 DIFUSIÓN POR RADIO, TELEVISIÓN Y OTROS MEDIOS DE MENSAJES SOBRE PROGRAMAS  Y ACTIVIDADES GUBERNAMENTALES}</t>
  </si>
  <si>
    <t>INFRA, S.A. DE C.V.</t>
  </si>
  <si>
    <t>INF891031LT4</t>
  </si>
  <si>
    <t>FELIX GUZMAN 16 TERCER PISO</t>
  </si>
  <si>
    <t>NAUCALPAN  DE JUAREZ</t>
  </si>
  <si>
    <t>ESTADO DE MEXICO</t>
  </si>
  <si>
    <t>333668 2033</t>
  </si>
  <si>
    <t>mamcastro@infra.com.mx</t>
  </si>
  <si>
    <t>VENTA DE GASES INDUSTRIALES, MEDICINALES Y ARTICULOS PARA SOLDAR.</t>
  </si>
  <si>
    <t>FERREACEROS Y MATERIALES DE GUADALAJARA, S.A. DE C.V.</t>
  </si>
  <si>
    <t>FMG950309889</t>
  </si>
  <si>
    <t>RAFAEL LOZADA 3425</t>
  </si>
  <si>
    <t>FRANCISCO VILLA</t>
  </si>
  <si>
    <t>3120 9315</t>
  </si>
  <si>
    <t>/ 241000 PRODUCTOS MINERALES NO METÁLICOS / 242000 CEMENTO Y PRODUCTOS DE CONCRETO / 243000 CAL, YESO Y PRODUCTOS DE YESO / 244000 MADERA Y PRODUCTOS DE MADERA / 245000 VIDRIO Y PRODUCTOS DE VIDRIO / 246000 MATERIAL ELÉCTRICO Y ELECTRÓNICO / 247000 ARTÍCULOS METÁLICOS PARA LA CONSTRUCCIÓN / 248000 MATERIALES COMPLEMENTARIOS / 249000 OTROS MATERIALES Y ARTÍCULOS DE CONSTRUCCIÓN Y REPARACIÓN / 256000 FIBRAS SINTÉTICAS, HULES, PLÁSTICOS Y DERIVADOS / 291000 HERRAMIENTAS MENORES / 298000 REFACCIONES Y ACCESORIOS MENORES DE MAQUINARIA Y OTROS EQUIPOS / 567000 HERRAMIENTAS Y MÁQUINAS-HERRAMIENTAS / 443000 AYUDAS SOCIALES A INSTITUCIONES DE ENSEÑANZA</t>
  </si>
  <si>
    <t xml:space="preserve">PROVEEDOR DE INSUMOS PARA LA CONSTRUCCION SA DE CV  </t>
  </si>
  <si>
    <t>PIC970821V61</t>
  </si>
  <si>
    <t>AV. PEDRO PARRA CENTENO 132</t>
  </si>
  <si>
    <t>TLAJOMULCO CENTRO</t>
  </si>
  <si>
    <t>TLAJOMULCO DE ZÚÑIGA</t>
  </si>
  <si>
    <t>proinco@proinco.com.mx</t>
  </si>
  <si>
    <t>241000 PRODUCTOS MINERALES NO METÁLICOS\242000 CEMENTO Y PRODUCTOS DE CONCRETO\243000 CAL, YESO Y PRODUCTOS DE YESO\244000 MADERA Y PRODUCTOS DE MADERA\247000 ARTÍCULOS METÁLICOS PARA LA CONSTRUCCIÓN\248000 MATERIALES COMPLEMENTARIOS\249000 OTROS MATERIALES Y ARTÍCULOS DE CONSTRUCCIÓN Y REPARACIÓN\256000 FIBRAS SINTÉTICAS, HULES, PLÁSTICOS Y DERIVADOS\272000 PRENDAS DE SEGURIDAD Y PROTECCION PERSONAL\291000 HERRAMIENTAS MENORES\292000 REFACCIONES Y ACCESORIOS MENORES DE EDIFICIOS\293000 REFACCIONES Y ACCESORIOS MENORES DE MOBILIARIO Y EQUIPO DE ADMINISTRACIÓN, EDUCACIONAL Y RECREATIVO\298000 REFACCIONES Y ACCESORIOS MENORES DE MAQUINARIA Y OTROS EQUIPOS\561000 MAQUINARIA Y EQUIPO AGROPECUARIO\562000 MAQUINARIA Y EQUIPO INDUSTRIAL\563000 MAQUINARIA Y EQUIPO DE CONSTRUCCIÓN\566000 EQUIPOS DE GENERACIÓN ELÉCTRICA, APARATOS Y ACCESORIOS ELÉCTRICOS\567000 HERRAMIENTAS Y MÁQUINAS-HERRAMIENTAS}</t>
  </si>
  <si>
    <t>METLIFE MEXICO S.A.</t>
  </si>
  <si>
    <t>MME920427EM3</t>
  </si>
  <si>
    <t>INSURGENTES SUR 1457 PISO 7</t>
  </si>
  <si>
    <t>INSURGENTES DE MIXCOAC</t>
  </si>
  <si>
    <t>555328 9000</t>
  </si>
  <si>
    <t>licitaciones@metlife.com.mx</t>
  </si>
  <si>
    <t>VENTA DE SEGUROS DE VIDA, SEGUROS  DE GASTOS MEDICOS MAYORES, SEGUROS DE  ACCIDENTES PERSONALES</t>
  </si>
  <si>
    <t xml:space="preserve">UNIVERSAL EN COMUNICACION, S.A. DE C.V.  </t>
  </si>
  <si>
    <t>UCO000810387</t>
  </si>
  <si>
    <t>SAN FELIPE 885</t>
  </si>
  <si>
    <t>JESÚS</t>
  </si>
  <si>
    <t>3825 9140</t>
  </si>
  <si>
    <t>246000 MATERIAL ELÉCTRICO Y ELECTRÓNICO\294000 REFACCIONES Y ACCESORIOS MENORES DE EQUIPO DE CÓMPUTO Y TECNOLOGÍAS DE LA INFORMACIÓN\296000 REFACCIONES Y ACCESORIOS MENORES DE EQUIPO DE TRANSPORTE\316000 SERVICIOS DE TELECOMUNICACIONES Y SATÉLITES\353000 INSTALACIÓN, REPARACIÓN Y MANTENIMIENTO DE EQUIPO DE CÓMPUTO Y TECNOLOGÍA DE LA INFORMACIÓN\565000 EQUIPO DE COMUNICACIÓN Y TELECOMUNICACIÓN}</t>
  </si>
  <si>
    <t xml:space="preserve">TELEVISORA DE OCCIDENTE SA DE CV  </t>
  </si>
  <si>
    <t>TOC 940428 7U9</t>
  </si>
  <si>
    <t>ALEMANIA 1469</t>
  </si>
  <si>
    <t>gfregosoz@televisa.com.mx</t>
  </si>
  <si>
    <t>TV AZTECA S.A.B. DE C.V.</t>
  </si>
  <si>
    <t>TAZ960904V78</t>
  </si>
  <si>
    <t>PERIFÉRICO SUR 4121</t>
  </si>
  <si>
    <t>FUENTES DEL PEDREGAL</t>
  </si>
  <si>
    <t>TLALPAN</t>
  </si>
  <si>
    <t>CIUDAD DE MÉXICO</t>
  </si>
  <si>
    <t>333632 3231</t>
  </si>
  <si>
    <t>knegrete@tvazteca.com.mx</t>
  </si>
  <si>
    <t>PUBLICIDAD</t>
  </si>
  <si>
    <t xml:space="preserve">PROMOMEDIOS DE OCCIDENTE, S.A. DE C.V.  </t>
  </si>
  <si>
    <t>POC800528A7A</t>
  </si>
  <si>
    <t>AV MARIANO OTERO 3405 PISO 2</t>
  </si>
  <si>
    <t>3880 1500 EXT. 2034</t>
  </si>
  <si>
    <t>eguzman@promomedios.com</t>
  </si>
  <si>
    <t>EDICIONES DEL NORTE, S.A. DE C.V.</t>
  </si>
  <si>
    <t>ENO851126RCO</t>
  </si>
  <si>
    <t>ZARAGOZA SUR 245</t>
  </si>
  <si>
    <t>MONTERREY CENTRO</t>
  </si>
  <si>
    <t>MONTERREY</t>
  </si>
  <si>
    <t>3134 3580</t>
  </si>
  <si>
    <t>cobranza@mural.com</t>
  </si>
  <si>
    <t>/ 212000 MATERIALES Y ÚTILES DE IMPRESIÓN Y REPRODUCCIÓN / 215000 MATERIAL IMPRESO E INFORMACIÓN DIGITAL / 336000 SERVICIOS DE APOYO ADMINISTRATIVO, TRADUCCIÓN, FOTOCOPIADO E IMPRESIÓN / 361000 DIFUSIÓN POR RADIO, TELEVISIÓN Y OTROS MEDIOS DE MENSAJES SOBRE PROGRAMAS Y ACTIVIDADES GUBERNAMENTALES</t>
  </si>
  <si>
    <t>CIA PERIODISTICA DEL SOL DE GUADALAJARA, S.A. DE C.V.</t>
  </si>
  <si>
    <t>PSG790724654</t>
  </si>
  <si>
    <t xml:space="preserve">CALZADA INDEPENDENCIA SUR 324 </t>
  </si>
  <si>
    <t>3613 0690</t>
  </si>
  <si>
    <t>gmontenegro@eloccidental.com.mx</t>
  </si>
  <si>
    <t xml:space="preserve">POLIREFACCIONES DE OCCIDENTE, S.A. DE C.V.  </t>
  </si>
  <si>
    <t>POC0111294V0</t>
  </si>
  <si>
    <t>TORRES QUINTERO 15</t>
  </si>
  <si>
    <t>INDEPENDENCIA</t>
  </si>
  <si>
    <t>3618 7244</t>
  </si>
  <si>
    <t>polirefacciones@outlook.es</t>
  </si>
  <si>
    <t>246000 MATERIAL ELÉCTRICO Y ELECTRÓNICO\291000 HERRAMIENTAS MENORES\292000 REFACCIONES Y ACCESORIOS MENORES DE EDIFICIOS\293000 REFACCIONES Y ACCESORIOS MENORES DE MOBILIARIO Y EQUIPO DE ADMINISTRACIÓN, EDUCACIONAL Y RECREATIVO\298000 REFACCIONES Y ACCESORIOS MENORES DE MAQUINARIA Y OTROS EQUIPOS\299000 REFACCIONES Y ACCESORIOS MENORES OTROS BIENES MUEBLES\357000 INSTALACIÓN, REPARACIÓN Y MANTENIMIENTO DE MAQUINARIA, OTROS EQUIPOS Y HERRAMIENTAS\561000 MAQUINARIA Y EQUIPO AGROPECUARIO\562000 MAQUINARIA Y EQUIPO INDUSTRIAL\566000 EQUIPOS DE GENERACIÓN ELÉCTRICA, APARATOS Y ACCESORIOS ELÉCTRICOS\567000 HERRAMIENTAS Y MÁQUINAS-HERRAMIENTAS\569000 OTROS EQUIPOS}</t>
  </si>
  <si>
    <t>RADIOMOVIL DIPSA S.A. DE C.V.</t>
  </si>
  <si>
    <t>RDI841003QJ4</t>
  </si>
  <si>
    <t>LAGO ZURICH 245</t>
  </si>
  <si>
    <t>AMPLIACIÓN GRANADA</t>
  </si>
  <si>
    <t xml:space="preserve">333699 1080 </t>
  </si>
  <si>
    <t>alejandro.avalos@telcel.com</t>
  </si>
  <si>
    <t>TELEFONIA CELULAR</t>
  </si>
  <si>
    <t xml:space="preserve">AUTOBUSES ESPECIALIZADOS, S.A. DE C.V.  </t>
  </si>
  <si>
    <t>AES000719L91</t>
  </si>
  <si>
    <t>AV UNION 163</t>
  </si>
  <si>
    <t>3560 2000</t>
  </si>
  <si>
    <t>apalacio@atepsa.com.mx</t>
  </si>
  <si>
    <t>325000 ARRENDAMIENTO DE EQUIPO DE TRANSPORTE\355000 REPARACIÓN Y MANTENIMIENTO DE EQUIPO DE TRANSPORTE\543000 EQUIPO AEROESPACIAL\569000 OTROS EQUIPOS}</t>
  </si>
  <si>
    <t xml:space="preserve">TELEFONOS DE MEXICO SAB DE CV  </t>
  </si>
  <si>
    <t>TME840315KT6</t>
  </si>
  <si>
    <t>AV. NIÑOS HEROES 1428</t>
  </si>
  <si>
    <t xml:space="preserve">MODERNA </t>
  </si>
  <si>
    <t>rgcace@telmexomsasi.com</t>
  </si>
  <si>
    <t>314000 TELEFONÍA TRADICIONAL\316000 SERVICIOS DE TELECOMUNICACIONES Y SATÉLITES\317000 SERVICIOS DE ACCESO DE INTERNET, REDES Y PROCESAMIENTO DE INFORMACIÓN\515000 EQUIPO DE CÓMPUTO Y DE TECNOLOGÍAS DE LA INFORMACIÓN\565000 EQUIPO DE COMUNICACIÓN Y TELECOMUNICACIÓN\314000 TELEFONÍA TRADICIONAL\316000 SERVICIOS DE TELECOMUNICACIONES Y SATÉLITES\317000 SERVICIOS DE ACCESO DE INTERNET, REDES Y PROCESAMIENTO DE INFORMACIÓN\515000 EQUIPO DE CÓMPUTO Y DE TECNOLOGÍAS DE LA INFORMACIÓN\565000 EQUIPO DE COMUNICACIÓN Y TELECOMUNICACIÓN}</t>
  </si>
  <si>
    <t xml:space="preserve">AXTEL SAB DE CV  </t>
  </si>
  <si>
    <t>AXT940727FP8</t>
  </si>
  <si>
    <t>BOULEVARD DIAZ ORDAZ KM 3.33</t>
  </si>
  <si>
    <t>UNIDAD SAN PEDRO</t>
  </si>
  <si>
    <t>SAN PEDRO GARZA GARCÍA</t>
  </si>
  <si>
    <t>omora1@axtel.com.mx</t>
  </si>
  <si>
    <t>314000 TELEFONÍA TRADICIONAL\316000 SERVICIOS DE TELECOMUNICACIONES Y SATÉLITES\565000 EQUIPO DE COMUNICACIÓN Y TELECOMUNICACIÓN}</t>
  </si>
  <si>
    <t xml:space="preserve">ACTIVA DEL CENTRO, S.A. DE C.V.  </t>
  </si>
  <si>
    <t>RCC820129RH4</t>
  </si>
  <si>
    <t>AV MEXICO 3150</t>
  </si>
  <si>
    <t>FRACCIONAMIENTO MONRAZ</t>
  </si>
  <si>
    <t>3880 2168</t>
  </si>
  <si>
    <t>marthah@ondasdealegria.com</t>
  </si>
  <si>
    <t xml:space="preserve">ZAFIRO EDITORES, S.A. DE C.V.  </t>
  </si>
  <si>
    <t>ZED001017TTA</t>
  </si>
  <si>
    <t>CARTEROS 86</t>
  </si>
  <si>
    <t>3619 2098</t>
  </si>
  <si>
    <t>carmen.palomino@zafiropublicaciones.com</t>
  </si>
  <si>
    <t>213000 MATERIAL ESTADÍSTICO Y GEOGRÁFICO\215000 MATERIAL IMPRESO E INFORMACIÓN DIGITAL\336000 SERVICIOS DE APOYO ADMINISTRATIVO, TRADUCCIÓN, FOTOCOPIADO E IMPRESIÓN\361000 DIFUSIÓN POR RADIO, TELEVISIÓN Y OTROS MEDIOS DE MENSAJES SOBRE PROGRAMAS  Y ACTIVIDADES GUBERNAMENTALES\362000 DIFUSIÓN POR RADIO, TELEVISIÓN Y OTROS MEDIOS DE MENSAJES COMERCIALES PARA PROMOVER LA VENTA DE BIENES O SERVICIOS}</t>
  </si>
  <si>
    <t xml:space="preserve">ERGONOMIA PRODUCTIVIDAD SA DE CV  </t>
  </si>
  <si>
    <t>EPR980619AN5</t>
  </si>
  <si>
    <t>GOBERNADOR CURIEL 1672</t>
  </si>
  <si>
    <t>arielvillalvazo@tecnomuebles.com</t>
  </si>
  <si>
    <t>511000 MUEBLES DE OFICINA Y ESTANTERÍA\512000 MUEBLES, EXCEPTO DE OFICINA Y ESTANTERÍA\529000 OTRO MOBILIARIO Y EQUIPO EDUCACIONAL Y RECREATIVO}</t>
  </si>
  <si>
    <t>NACIONAL QUIMICA INDUSTRIAL, S.A. DE C.V.</t>
  </si>
  <si>
    <t>NQI8605088S9</t>
  </si>
  <si>
    <t>VALLE DE SANTANA 221</t>
  </si>
  <si>
    <t>EL PALOMAR SECC JOCKEY CLUB</t>
  </si>
  <si>
    <t>TLAJOMULCO DE ZUÑIGA</t>
  </si>
  <si>
    <t>333641 2292</t>
  </si>
  <si>
    <t>nqisa@prodigy.net.mx</t>
  </si>
  <si>
    <t xml:space="preserve">CAMARENA AUTOMOTRIZ DE OCCIDENTE, S.A. DE C.V.  </t>
  </si>
  <si>
    <t>CAO850307HY1</t>
  </si>
  <si>
    <t>8 DE JULIO 2206</t>
  </si>
  <si>
    <t>dmarin@camarena.com.mx</t>
  </si>
  <si>
    <t>JAVIER ORTIZ GONZALEZ</t>
  </si>
  <si>
    <t>246000 MATERIAL ELÉCTRICO Y ELECTRÓNICO\247000 ARTÍCULOS METÁLICOS PARA LA CONSTRUCCIÓN\249000 OTROS MATERIALES Y ARTÍCULOS DE CONSTRUCCIÓN Y REPARACIÓN\256000 FIBRAS SINTÉTICAS, HULES, PLÁSTICOS Y DERIVADOS\272000 PRENDAS DE SEGURIDAD Y PROTECCION PERSONAL\291000 HERRAMIENTAS MENORES\292000 REFACCIONES Y ACCESORIOS MENORES DE EDIFICIOS\293000 REFACCIONES Y ACCESORIOS MENORES DE MOBILIARIO Y EQUIPO DE ADMINISTRACIÓN, EDUCACIONAL Y RECREATIVO\566000 EQUIPOS DE GENERACIÓN ELÉCTRICA, APARATOS Y ACCESORIOS ELÉCTRICOS}</t>
  </si>
  <si>
    <t>SAN MEX DE JALISCO, S.A. DE C.V.</t>
  </si>
  <si>
    <t>SMJ010713J79</t>
  </si>
  <si>
    <t>RIO REFORMA 1670</t>
  </si>
  <si>
    <t>EL ROSARIO</t>
  </si>
  <si>
    <t>3344 5959</t>
  </si>
  <si>
    <t>/ 252000 FERTILIZANTES, PESTICIDAS Y OTROS AGROQUÍMICOS / 329000 OTROS ARRENDAMIENTOS / 358000 SERVICIOS DE LIMPIEZA Y MANEJO DE DESECHOS</t>
  </si>
  <si>
    <t>PEDRO VELAZQUEZ CARDOSO</t>
  </si>
  <si>
    <t>IMPARTICIÓN DE CLASES DE  FLAUTA TRANSVERSAL EN LA ESCUELA DE MÚSICA  NIVEL PRINCIPIANTES</t>
  </si>
  <si>
    <t>RAQUEL LARA CAPETILLO</t>
  </si>
  <si>
    <t>IMPRENTA, TIPOGRAFIA Y OFFSET</t>
  </si>
  <si>
    <t xml:space="preserve">SALLES SAINZ-GRANT THORNTON S.C.  </t>
  </si>
  <si>
    <t>SSG980506U65</t>
  </si>
  <si>
    <t>AV. NIÑOS HEROES 2971</t>
  </si>
  <si>
    <t>JARDINES DEL BOSQUE NORTE</t>
  </si>
  <si>
    <t>salvador.orozco@mx.gt.com</t>
  </si>
  <si>
    <t>331000 SERVICIOS LEGALES, DE CONTABILIDAD, AUDITORIA Y RELACIONADOS</t>
  </si>
  <si>
    <t>CARLOS MANUEL MARTINEZ CALDERON</t>
  </si>
  <si>
    <t xml:space="preserve">CENTRO NACIONAL DE DISTRIBUCION JUGUETEGA SA DE CV  </t>
  </si>
  <si>
    <t>CND0206258I5</t>
  </si>
  <si>
    <t>ALVARO OBREGON 323</t>
  </si>
  <si>
    <t>SAN JUAN DE DIOS</t>
  </si>
  <si>
    <t>eduardo@juguetega.com</t>
  </si>
  <si>
    <t>217000 MATERIALES Y ÚTILES DE ENSEÑANZA\529000 OTRO MOBILIARIO Y EQUIPO EDUCACIONAL Y RECREATIVO\AYUDAS SOCIALES A PERSONAS}</t>
  </si>
  <si>
    <t xml:space="preserve">LUBRICANTES EFICIENTES SA DE CV  </t>
  </si>
  <si>
    <t>LEF990106761</t>
  </si>
  <si>
    <t>REDACTORES 92</t>
  </si>
  <si>
    <t>PERIODISTAS</t>
  </si>
  <si>
    <t>alejandrolube@prodigy.net.mx</t>
  </si>
  <si>
    <t>ADRIANA CORDOVA GONZALEZ</t>
  </si>
  <si>
    <t>ac@promoin.com.mx</t>
  </si>
  <si>
    <t>322000 ARRENDAMIENTOS DE EDIFICIOS</t>
  </si>
  <si>
    <t>MANCERA, S.C.</t>
  </si>
  <si>
    <t>MAN9209143V1</t>
  </si>
  <si>
    <t>EJERCITO NACIONAL 843 B</t>
  </si>
  <si>
    <t>MIGUEL HIDALGO Y COSTILLA PONIENTE 250 </t>
  </si>
  <si>
    <t>333884 6100</t>
  </si>
  <si>
    <t>araceli.vidal@mx.ey.com</t>
  </si>
  <si>
    <t>SERVICIOS PROFESIONALES AUDITORIA Y CONSULTORIA.</t>
  </si>
  <si>
    <t>REBECA VIRGEN FLORES</t>
  </si>
  <si>
    <t>IMPARTICIÓN DE CLASES DE BALLET CLÁSIC, JAZZ Y DANZA EN LOS CENTROS CULTURALES.</t>
  </si>
  <si>
    <t>LEOPOLDO RAFAEL URIBE RUVALCABA</t>
  </si>
  <si>
    <t>253000 MEDICINAS Y PRODUCTOS FARMACÉUTICOS\254000 MATERIALES, ACCESORIOS Y SUMINISTROS MÉDICOS\255000 MATERIALES, ACCESORIOS Y SUMINISTROS DE LABORATORIO\324000 ARRENDAMIENTO DE EQUIPO E INSTRUMENTAL MÉDICO Y DE LABORATORIO\529000 OTRO MOBILIARIO Y EQUIPO EDUCACIONAL Y RECREATIVO\531000 EQUIPO MÉDICO Y DE LABORATORIO\532000 INSTRUMENTAL MÉDICO Y DE LABORATORIO}</t>
  </si>
  <si>
    <t>RAUL ESTEBAN VILLALPANDO JIMENEZ</t>
  </si>
  <si>
    <t>341000 SERVICIOS FINANCIEROS Y BANCARIOS</t>
  </si>
  <si>
    <t>CAPACITACION PROFESIONAL DE INFORMATICA, S.A. DE C.V.</t>
  </si>
  <si>
    <t>CPI9206292RA</t>
  </si>
  <si>
    <t>LOPEZ MATEOS SUR 1480 501</t>
  </si>
  <si>
    <t>3647 6622 EXT 104</t>
  </si>
  <si>
    <t>lvalencia@executrain.com.mx</t>
  </si>
  <si>
    <t>/ 333000 SERVICIOS DE CONSULTORÍA ADMINISTRATIVA, PROCESOS, TÉCNICA Y EN TECNOLOGÍAS DE LA INFORMACIÓN / 334000 SERVICIOS DE CAPACITACIÓN / 591000 SOFTWARE / ARRENDAMIENTO DE ACTIVOS INTANGIBLES</t>
  </si>
  <si>
    <t xml:space="preserve">CASTILLO MIRANDA Y COMPAÑIA, S.C.  </t>
  </si>
  <si>
    <t>CMI810304SB6</t>
  </si>
  <si>
    <t>MAR BALTICO 2240</t>
  </si>
  <si>
    <t>COUNTRY CLUB</t>
  </si>
  <si>
    <t>RICARDO RAMIREZ PADILLA</t>
  </si>
  <si>
    <t>355000 REPARACIÓN Y MANTENIMIENTO DE EQUIPO DE TRANSPORTE\357000 INSTALACIÓN, REPARACIÓN Y MANTENIMIENTO DE MAQUINARIA, OTROS EQUIPOS Y HERRAMIENTAS\392000 IMPUESTOS Y DERECHOS}</t>
  </si>
  <si>
    <t>GC VISION TI MEXICO, S.A. DE C.V.</t>
  </si>
  <si>
    <t>GVT1001219Q6</t>
  </si>
  <si>
    <t>JAVIER MINA 1680 </t>
  </si>
  <si>
    <t>PROGRESO</t>
  </si>
  <si>
    <t>3630 0610</t>
  </si>
  <si>
    <t>ventas@programusic.com.mx</t>
  </si>
  <si>
    <t>/ 329000 OTROS ARRENDAMIENTOS / 365000 SERVICIOS DE LA INDUSTRIA FÍLMICA DEL SONIDO Y DEL VIDEO</t>
  </si>
  <si>
    <t>EDENRED MEXICO S.A. DE C.V.</t>
  </si>
  <si>
    <t>ASE930924SS7</t>
  </si>
  <si>
    <t>LAGO RODOLFO 29</t>
  </si>
  <si>
    <t xml:space="preserve">GRANADA </t>
  </si>
  <si>
    <t>MONEDERO ELECTRONICO PARA DESPENSA, COMBUSTILE, BONOS E INCENTIVOS.</t>
  </si>
  <si>
    <t xml:space="preserve">YATLA SA DE CV  </t>
  </si>
  <si>
    <t>YAT090129M57</t>
  </si>
  <si>
    <t>MANUEL AVILA CAMACHO 291-A</t>
  </si>
  <si>
    <t>EL CAPULLO</t>
  </si>
  <si>
    <t>direccion@yatla.com.mx</t>
  </si>
  <si>
    <t>211000 MATERIALES, ÚTILES Y EQUIPOS MENORES DE OFICINA\271000 VESTUARIO Y UNIFORMES\272000 PRENDAS DE SEGURIDAD Y PROTECCION PERSONAL\283000 PRENDAS DE PROTECCIÓN PARA SEGURIDAD PÚBLICA Y NACIONAL\291000 HERRAMIENTAS MENORES\523000 CÁMARAS FOTOGRÁFICAS Y DE VIDEO\569000 OTROS EQUIPOS}</t>
  </si>
  <si>
    <t xml:space="preserve">GEOWARE,  S.A. DE C.V. </t>
  </si>
  <si>
    <t>GEO0105242D4</t>
  </si>
  <si>
    <t>MITLA 346</t>
  </si>
  <si>
    <t>NARVARTE PONIENTE</t>
  </si>
  <si>
    <t>(55) 8494 4156</t>
  </si>
  <si>
    <t>/ 339000 SERVICIOS PROFESIONALES,CIENTÍFICOS Y TÉCNICOS INTEGRALES / 353000 INSTALACIÓN, REPARACIÓN Y MANTENIMIENTO DE EQUIPO DE CÓMPUTO Y TECNOLOGÍA DE LA INFORMACIÓN / 515000 EQUIPO DE CÓMPUTO Y DE TECNOLOGÍAS DE LA INFORMACIÓN / 521000 EQUIPOS Y APARATOS AUDIOVISUALES / 591000 SOFTWARE / 337000 SERVICIOS DE PROTECCIÓN Y SEGURIDAD / ARRENDAMIENTO DE ACTIVOS INTANGIBLES</t>
  </si>
  <si>
    <t xml:space="preserve">SALUD Y BIENESTAR CORPORACION, S.A. DE C.V.  </t>
  </si>
  <si>
    <t>SBC030827GTA</t>
  </si>
  <si>
    <t>VALDEPEÑAS 66</t>
  </si>
  <si>
    <t>BOSQUE VALDEPEÑAS</t>
  </si>
  <si>
    <t>1368 8269</t>
  </si>
  <si>
    <t>v.velez21@hotmail.com</t>
  </si>
  <si>
    <t>253000 MEDICINAS Y PRODUCTOS FARMACÉUTICOS\254000 MATERIALES, ACCESORIOS Y SUMINISTROS MÉDICOS\259000 OTROS PRODUCTOS QUÍMICOS\577000 ESPECIES MENORES Y DE ZOOLÓGICO}</t>
  </si>
  <si>
    <t xml:space="preserve">STEREOREY MEXICO, S.A.  </t>
  </si>
  <si>
    <t>SME741219F83</t>
  </si>
  <si>
    <t>MARIANO ESCOBEDO 532</t>
  </si>
  <si>
    <t>ANZURES</t>
  </si>
  <si>
    <t>3777 1400</t>
  </si>
  <si>
    <t>cvillagrana@mvs.com</t>
  </si>
  <si>
    <t>361000 DIFUSIÓN POR RADIO, TELEVISIÓN Y OTROS MEDIOS DE MENSAJES SOBRE PROGRAMAS  Y ACTIVIDADES GUBERNAMENTALES\362000 DIFUSIÓN POR RADIO, TELEVISIÓN Y OTROS MEDIOS DE MENSAJES COMERCIALES PARA PROMOVER LA VENTA DE BIENES O SERVICIOS\361000 DIFUSIÓN POR RADIO, TELEVISIÓN Y OTROS MEDIOS DE MENSAJES SOBRE PROGRAMAS  Y ACTIVIDADES GUBERNAMENTALES\362000 DIFUSIÓN POR RADIO, TELEVISIÓN Y OTROS MEDIOS DE MENSAJES COMERCIALES PARA PROMOVER LA VENTA DE BIENES O SERVICIOS}</t>
  </si>
  <si>
    <t>F DOMENE Y SOCIOS, S.A. DE C.V.</t>
  </si>
  <si>
    <t>FDS0405255N7</t>
  </si>
  <si>
    <t>AV. ESPAÑA 1788</t>
  </si>
  <si>
    <t>1368 5959</t>
  </si>
  <si>
    <t>fdomene@oficity.com</t>
  </si>
  <si>
    <t>/ 211000 MATERIALES, ÚTILES Y EQUIPOS MENORES DE OFICINA / 213000 MATERIAL ESTADÍSTICO Y GEOGRÁFICO / 214000 MATERIALES, ÚTILES Y EQUIPOS MENORES DE TECNOLOGÍAS DE LA INFORMACIÓN Y COMUNICACIONES / 217000 MATERIALES Y ÚTILES DE ENSEÑANZA / 294000 REFACCIONES Y ACCESORIOS MENORES DE EQUIPO DE CÓMPUTO Y TECNOLOGÍAS DE LA INFORMACIÓN / 519000 OTROS MOBILIARIOS Y EQUIPOS DE ADMINISTRACIÓN / 529000 OTRO MOBILIARIO Y EQUIPO EDUCACIONAL Y RECREATIVO</t>
  </si>
  <si>
    <t>HERIBERTO DIEGO TEJEDA</t>
  </si>
  <si>
    <t>211000 MATERIALES, ÚTILES Y EQUIPOS MENORES DE OFICINA\214000 MATERIALES, ÚTILES Y EQUIPOS MENORES DE TECNOLOGÍAS DE LA INFORMACIÓN Y COMUNICACIONES \217000 MATERIALES Y ÚTILES DE ENSEÑANZA\519000 OTROS MOBILIARIOS Y EQUIPOS DE ADMINISTRACIÓN\529000 OTRO MOBILIARIO Y EQUIPO EDUCACIONAL Y RECREATIVO}</t>
  </si>
  <si>
    <t>INSTITUTO MEXICO AMERICANO DE CULTURA,  A.C.</t>
  </si>
  <si>
    <t>IMA771101BL4</t>
  </si>
  <si>
    <t>DONATO GUERRA 180 </t>
  </si>
  <si>
    <t>3614 1414</t>
  </si>
  <si>
    <t>ltamayo@imac-ac.edu.mx</t>
  </si>
  <si>
    <t>334000 SERVICIOS DE CAPACITACIÓN</t>
  </si>
  <si>
    <t xml:space="preserve">MEGA TOILET SA DE CV  </t>
  </si>
  <si>
    <t>MTO120507JZ3</t>
  </si>
  <si>
    <t>AV GUADALAJARA 2348</t>
  </si>
  <si>
    <t>HOGARES DE NUEVO MEXICO</t>
  </si>
  <si>
    <t>p.garcia@escumovil.com</t>
  </si>
  <si>
    <t>323000 ARRENDAMIENTOS DE MOBILIARIO Y EQUIPO DE ADMINISTRACIÓN, EDUCACIONAL Y RECREATIVO\326000 ARRENDAMIENTO DE MAQUINARIA, OTROS EQUIPOS Y HERRAMIENTAS\329000 OTROS ARRENDAMIENTOS\511000 MUEBLES DE OFICINA Y ESTANTERÍA\519000 OTROS MOBILIARIOS Y EQUIPOS DE ADMINISTRACIÓN\562000 MAQUINARIA Y EQUIPO INDUSTRIAL\569000 OTROS EQUIPOS}</t>
  </si>
  <si>
    <t xml:space="preserve">ESTUDIO PI SC  </t>
  </si>
  <si>
    <t>EPI070531P51</t>
  </si>
  <si>
    <t>CALZADA LAURELES 70</t>
  </si>
  <si>
    <t>admon@e314.mx</t>
  </si>
  <si>
    <t>332000 SERVICIOS DE DISEÑO, ARQUITECTURA, INGENIERÍA Y ACTIVIDADES RELACIONADAS</t>
  </si>
  <si>
    <t>GEOVANNI ALEJANDRO HUERTA MACIAS</t>
  </si>
  <si>
    <t>355000 REPARACIÓN Y MANTENIMIENTO DE EQUIPO DE TRANSPORTE\356000 REPARACIÓN Y MANTENIMIENTO DE EQUIPO DE DEFENSA Y SEGURIDAD\392000 IMPUESTOS Y DERECHOS}</t>
  </si>
  <si>
    <t xml:space="preserve">ASFALTOS Y AGREGADOS COPALITA, S.A. DE C.V.  </t>
  </si>
  <si>
    <t>AAC081114952</t>
  </si>
  <si>
    <t>CAMINO A COPALA 500</t>
  </si>
  <si>
    <t>COPALITA</t>
  </si>
  <si>
    <t>3165 6676</t>
  </si>
  <si>
    <t>leyvarj@hotmail.com</t>
  </si>
  <si>
    <t>242000 CEMENTO Y PRODUCTOS DE CONCRETO\614000 DIVISIÓN DE TERRENOS Y CONSTRUCCIÓN DE OBRAS DE URBANIZACIÓN\615000 CONSTRUCCIÓN DE VIAS DE COMUNICACIÓN\242000 CEMENTO Y PRODUCTOS DE CONCRETO\614000 DIVISIÓN DE TERRENOS Y CONSTRUCCIÓN DE OBRAS DE URBANIZACIÓN\615000 CONSTRUCCIÓN DE VIAS DE COMUNICACIÓN}</t>
  </si>
  <si>
    <t>ARMY UNIFORMES, S.A. DE C.V.</t>
  </si>
  <si>
    <t>AUN0812172P7</t>
  </si>
  <si>
    <t>GRECIA 14 </t>
  </si>
  <si>
    <t>3658 2295</t>
  </si>
  <si>
    <t>armyuniformes@yahoo.com.mx</t>
  </si>
  <si>
    <t>/ 271000 VESTUARIO Y UNIFORMES / 272000 PRENDAS DE SEGURIDAD Y PROTECCION PERSONAL / 283000 PRENDAS DE PROTECCIÓN PARA SEGURIDAD PÚBLICA Y NACIONAL</t>
  </si>
  <si>
    <t>MAGDALENA CECILIA GARCIA TORRES</t>
  </si>
  <si>
    <t>/ 334000 SERVICIOS DE CAPACITACIÓN / 339000 SERVICIOS PROFESIONALES,CIENTÍFICOS Y TÉCNICOS INTEGRALES / 337000 SERVICIOS DE PROTECCIÓN Y SEGURIDAD</t>
  </si>
  <si>
    <t xml:space="preserve">REHABILITACIONES Y SERVICIOS R&amp;S SA DE CV  </t>
  </si>
  <si>
    <t>RSR090609S46</t>
  </si>
  <si>
    <t>VALLE MISERICORDIA 1006</t>
  </si>
  <si>
    <t>VALLE DE LA MISERICORDIA</t>
  </si>
  <si>
    <t>rehabilitacionesyservicios@hotmail.com</t>
  </si>
  <si>
    <t xml:space="preserve">SERVICIO CLOUTHIER PREMIER SA DE CV  </t>
  </si>
  <si>
    <t>SCP0207303I3</t>
  </si>
  <si>
    <t>AV MANUEL J CLOUTHIER 325</t>
  </si>
  <si>
    <t>jjalvarez@grupoalpez.com</t>
  </si>
  <si>
    <t>261000 COMBUSTIBLES, LUBRICANTES Y ADITIVOS</t>
  </si>
  <si>
    <t xml:space="preserve">COMERCIALIZADORA BOSQUES SA DE CV  </t>
  </si>
  <si>
    <t>CBO051201970</t>
  </si>
  <si>
    <t>PERIFERICO PONIENTE 1771</t>
  </si>
  <si>
    <t>PUERTA DE HIERRO</t>
  </si>
  <si>
    <t xml:space="preserve">EQUIPOS DE SEGURIDAD PRIVADA Y PROTECCION DE ALTO NIVEL, S.A. DE C.V.  </t>
  </si>
  <si>
    <t>ESP100202HF4</t>
  </si>
  <si>
    <t>CARRETERA A LOS ALTOS 901</t>
  </si>
  <si>
    <t>NUEVA CENTRAL CAMIONERA</t>
  </si>
  <si>
    <t>3600 2715</t>
  </si>
  <si>
    <t>271000 VESTUARIO Y UNIFORMES\272000 PRENDAS DE SEGURIDAD Y PROTECCION PERSONAL\283000 PRENDAS DE PROTECCIÓN PARA SEGURIDAD PÚBLICA Y NACIONAL\296000 REFACCIONES Y ACCESORIOS MENORES DE EQUIPO DE TRANSPORTE\529000 OTRO MOBILIARIO Y EQUIPO EDUCACIONAL Y RECREATIVO\531000 EQUIPO MÉDICO Y DE LABORATORIO\551000 EQUIPO DE DEFENSA Y SEGURIDAD}</t>
  </si>
  <si>
    <t xml:space="preserve">BER-MAR UNIVERSAL, S.A. DE C.V.  </t>
  </si>
  <si>
    <t>BUN0710253Q2</t>
  </si>
  <si>
    <t>FERMIN RIESTRA 1690</t>
  </si>
  <si>
    <t>3344 1520</t>
  </si>
  <si>
    <t>bermar.universal@hotmail.com</t>
  </si>
  <si>
    <t>211000 MATERIALES, ÚTILES Y EQUIPOS MENORES DE OFICINA\213000 MATERIAL ESTADÍSTICO Y GEOGRÁFICO\214000 MATERIALES, ÚTILES Y EQUIPOS MENORES DE TECNOLOGÍAS DE LA INFORMACIÓN Y COMUNICACIONES \216000 MATERIAL DE LIMPIEZA\217000 MATERIALES Y ÚTILES DE ENSEÑANZA\515000 EQUIPO DE CÓMPUTO Y DE TECNOLOGÍAS DE LA INFORMACIÓN\519000 OTROS MOBILIARIOS Y EQUIPOS DE ADMINISTRACIÓN\529000 OTRO MOBILIARIO Y EQUIPO EDUCACIONAL Y RECREATIVO}</t>
  </si>
  <si>
    <t>FRANCISCO JAVIER CRUZ MACIAS</t>
  </si>
  <si>
    <t>247000 ARTÍCULOS METÁLICOS PARA LA CONSTRUCCIÓN\562000 MAQUINARIA Y EQUIPO INDUSTRIAL}</t>
  </si>
  <si>
    <t>INTERMUEBLE SPACIO´S, S.A. DE C.V.</t>
  </si>
  <si>
    <t>ISS060131PUA</t>
  </si>
  <si>
    <t>AV. LA PAZ NO 1410 COL AMERICANA ENTRE CAMARENA Y ESCORZA</t>
  </si>
  <si>
    <t>333826 3959</t>
  </si>
  <si>
    <t>intermueble_gdl@hotmail.com</t>
  </si>
  <si>
    <t>MOBILIARIO DE OFICINA</t>
  </si>
  <si>
    <t xml:space="preserve">SEITON DE MEXICO, S.A. DE C.V.  </t>
  </si>
  <si>
    <t>SME9604127R9</t>
  </si>
  <si>
    <t>CIRCUNVALACION PONIENTE 790</t>
  </si>
  <si>
    <t>3540 4142</t>
  </si>
  <si>
    <t>212000 MATERIALES Y ÚTILES DE IMPRESIÓN Y REPRODUCCIÓN\214000 MATERIALES, ÚTILES Y EQUIPOS MENORES DE TECNOLOGÍAS DE LA INFORMACIÓN Y COMUNICACIONES \293000 REFACCIONES Y ACCESORIOS MENORES DE MOBILIARIO Y EQUIPO DE ADMINISTRACIÓN, EDUCACIONAL Y RECREATIVO\515000 EQUIPO DE CÓMPUTO Y DE TECNOLOGÍAS DE LA INFORMACIÓN}</t>
  </si>
  <si>
    <t xml:space="preserve">SERVICIO TESISTAN SA DE CV  </t>
  </si>
  <si>
    <t>STE970924PP4</t>
  </si>
  <si>
    <t>AV JUAN MANUEL RUVALCABA 21</t>
  </si>
  <si>
    <t>TESISTAN</t>
  </si>
  <si>
    <t xml:space="preserve">SERVICIO TESCOGAS SA DE CV  </t>
  </si>
  <si>
    <t>STE040224HD6</t>
  </si>
  <si>
    <t>CARRETERA A TESISTAN KM 9 3920</t>
  </si>
  <si>
    <t>261000 COMBUSTIBLES, LUBRICANTES Y ADITIVOS\312000 GAS\261000 COMBUSTIBLES, LUBRICANTES Y ADITIVOS\312000 GAS</t>
  </si>
  <si>
    <t xml:space="preserve">SERVICIO COLOTLAN EXPRESS, S.A. DE C.V.  </t>
  </si>
  <si>
    <t>SCE020703G45</t>
  </si>
  <si>
    <t>CARRETERA A COLOTLAN 2800</t>
  </si>
  <si>
    <t>261000 COMBUSTIBLES, LUBRICANTES Y ADITIVOS\261000 COMBUSTIBLES, LUBRICANTES Y ADITIVOS}</t>
  </si>
  <si>
    <t xml:space="preserve">VISE S.A. DE C.V.  </t>
  </si>
  <si>
    <t>CPV810615PP5</t>
  </si>
  <si>
    <t>BLVD. JOSE MARÍA MORELOS 5802</t>
  </si>
  <si>
    <t xml:space="preserve">FRACC.JULIAN DE OBREGON </t>
  </si>
  <si>
    <t>LEÓN</t>
  </si>
  <si>
    <t>GUANAJUATO</t>
  </si>
  <si>
    <t>scortes@vise.com.mx</t>
  </si>
  <si>
    <t xml:space="preserve">GRUPO MOTORMEXA GUADALAJARA SA DE CV  </t>
  </si>
  <si>
    <t>GMG090821RT0</t>
  </si>
  <si>
    <t>ANILLO PERIFERICO 1086</t>
  </si>
  <si>
    <t>EL VIGÍA</t>
  </si>
  <si>
    <t>dolores.sanchez@motormexa.mx</t>
  </si>
  <si>
    <t>261000 COMBUSTIBLES, LUBRICANTES Y ADITIVOS\296000 REFACCIONES Y ACCESORIOS MENORES DE EQUIPO DE TRANSPORTE\355000 REPARACIÓN Y MANTENIMIENTO DE EQUIPO DE TRANSPORTE\392000 IMPUESTOS Y DERECHOS\541000 AUTOMÓVILES Y CAMIONES\261000 COMBUSTIBLES, LUBRICANTES Y ADITIVOS\296000 REFACCIONES Y ACCESORIOS MENORES DE EQUIPO DE TRANSPORTE\355000 REPARACIÓN Y MANTENIMIENTO DE EQUIPO DE TRANSPORTE\392000 IMPUESTOS Y DERECHOS\541000 AUTOMÓVILES Y CAMIONES}</t>
  </si>
  <si>
    <t>ALNEU, S.A. DE C.V.</t>
  </si>
  <si>
    <t>ALN061116M2A</t>
  </si>
  <si>
    <t>MIMOSAS 840 INT. A</t>
  </si>
  <si>
    <t>SANTA MARGARITA</t>
  </si>
  <si>
    <t>3685 5688</t>
  </si>
  <si>
    <t>/ 247000 ARTÍCULOS METÁLICOS PARA LA CONSTRUCCIÓN / 248000 MATERIALES COMPLEMENTARIOS / 352000 INSTALACIÓN, REPARACIÓN Y MANTENIMIENTO DE MOBILIARIO Y EQUIPO DE ADMINISTRACIÓN, EDUCACIONAL Y RECREATIVO / 522000 APARATOS DEPORTIVOS / 529000 OTRO MOBILIARIO Y EQUIPO EDUCACIONAL Y RECREATIVO</t>
  </si>
  <si>
    <t xml:space="preserve">DIPROVIC DE MEXICO, S. DE R.L. DE C.V.  </t>
  </si>
  <si>
    <t>DME100421FS8</t>
  </si>
  <si>
    <t>CALLE B 2252</t>
  </si>
  <si>
    <t>EL TIGRE</t>
  </si>
  <si>
    <t>1377 2525</t>
  </si>
  <si>
    <t>diprovi@prodigy.net.mx</t>
  </si>
  <si>
    <t>216000 MATERIAL DE LIMPIEZA\249000 OTROS MATERIALES Y ARTÍCULOS DE CONSTRUCCIÓN Y REPARACIÓN\614000 DIVISIÓN DE TERRENOS Y CONSTRUCCIÓN DE OBRAS DE URBANIZACIÓN}</t>
  </si>
  <si>
    <t xml:space="preserve">ESTRATEGIAS Y SOLUCIONES EN IT, S.A. DE C.V.  </t>
  </si>
  <si>
    <t>ESI090713QU8</t>
  </si>
  <si>
    <t>MEXICALTZINGO 1987</t>
  </si>
  <si>
    <t>BARRERA</t>
  </si>
  <si>
    <t>3126 6969</t>
  </si>
  <si>
    <t>333000 SERVICIOS DE CONSULTORÍA ADMINISTRATIVA, PROCESOS, TÉCNICA Y EN TECNOLOGÍAS DE LA INFORMACIÓN\353000 INSTALACIÓN, REPARACIÓN Y MANTENIMIENTO DE EQUIPO DE CÓMPUTO Y TECNOLOGÍA DE LA INFORMACIÓN\357000 INSTALACIÓN, REPARACIÓN Y MANTENIMIENTO DE MAQUINARIA, OTROS EQUIPOS Y HERRAMIENTAS\515000 EQUIPO DE CÓMPUTO Y DE TECNOLOGÍAS DE LA INFORMACIÓN\591000 SOFTWARE}</t>
  </si>
  <si>
    <t xml:space="preserve">MONTAJES Y ESCENARIOS, S.C.  </t>
  </si>
  <si>
    <t>MES100504EB1</t>
  </si>
  <si>
    <t>AV DE LOS ROBLES 395</t>
  </si>
  <si>
    <t>LOS ROBLES</t>
  </si>
  <si>
    <t>3853 2834</t>
  </si>
  <si>
    <t>rvelazquez_pescenario@hotmail.com</t>
  </si>
  <si>
    <t>329000 OTROS ARRENDAMIENTOS\381000 GASTOS DE CEREMONIAL\382000 GASTOS DE ORDEN SOCIAL Y CULTURAL\383000 CONGRESO Y CONVECIONES\384000 EXPOSICIONES}</t>
  </si>
  <si>
    <t>GRUPO EMPRESARIAL OFERTAS S. DE R.L. DE C.V.</t>
  </si>
  <si>
    <t>GEO100427UK6</t>
  </si>
  <si>
    <t>AV. LÓPEZ MATEOS SUR 5142</t>
  </si>
  <si>
    <t>LA CALMA</t>
  </si>
  <si>
    <t>333632 7030</t>
  </si>
  <si>
    <t>montiel@soloofertas.com</t>
  </si>
  <si>
    <t>www.soloofertas.com</t>
  </si>
  <si>
    <t xml:space="preserve">DIVICON SA DE CV  </t>
  </si>
  <si>
    <t>DIV010905510</t>
  </si>
  <si>
    <t>AQUILES SERDAN 539</t>
  </si>
  <si>
    <t>MARIANO OTERO</t>
  </si>
  <si>
    <t>divicon@hotmail.com</t>
  </si>
  <si>
    <t>245000 VIDRIO Y PRODUCTOS DE VIDRIO\336000 SERVICIOS DE APOYO ADMINISTRATIVO, TRADUCCIÓN, FOTOCOPIADO E IMPRESIÓN\351000 CONSERVACIÓN Y MANTENIMIENTO MENOR DE INMUEBLES\626000 OTRAS CONSTRUCCIONES DE INGENIERÍA CIVIL U OBRA PESADA\629000 TRABAJOS DE ACABADOS EN EDIFICACIONES Y OTROS TRABAJOS ESPECIALIZADOS}</t>
  </si>
  <si>
    <t>HORACIO GARCIA SERVIN</t>
  </si>
  <si>
    <t xml:space="preserve">MAKARA, S.A. DE C.V.  </t>
  </si>
  <si>
    <t>MAK0010117T3</t>
  </si>
  <si>
    <t>J GUADALUPE GALLO 2660</t>
  </si>
  <si>
    <t>EL CAMPANARIO</t>
  </si>
  <si>
    <t>1057 8837</t>
  </si>
  <si>
    <t>makara.1@hotmail.com</t>
  </si>
  <si>
    <t>271000 VESTUARIO Y UNIFORMES</t>
  </si>
  <si>
    <t xml:space="preserve">PRODUCTORA YA TE VIERON SA DE CV  </t>
  </si>
  <si>
    <t>PYT101122E96</t>
  </si>
  <si>
    <t>TOREROS 830</t>
  </si>
  <si>
    <t>GUADALUPE JARDIN</t>
  </si>
  <si>
    <t>yatevieron@gmail.com</t>
  </si>
  <si>
    <t xml:space="preserve">TELENET DE MEXICO, S.A. DE C.V.  </t>
  </si>
  <si>
    <t>TME0205153V8</t>
  </si>
  <si>
    <t>NEBULOSA 2856</t>
  </si>
  <si>
    <t>3647 2344</t>
  </si>
  <si>
    <t>pvanegas@telenetdemexico.com</t>
  </si>
  <si>
    <t>316000 SERVICIOS DE TELECOMUNICACIONES Y SATÉLITES\317000 SERVICIOS DE ACCESO DE INTERNET, REDES Y PROCESAMIENTO DE INFORMACIÓN\338000 SERVICIOS DE VIGILANCIA\562000 MAQUINARIA Y EQUIPO INDUSTRIAL\569000 OTROS EQUIPOS}</t>
  </si>
  <si>
    <t>NOAH MARTINEZ GARCIA</t>
  </si>
  <si>
    <t>245000 VIDRIO Y PRODUCTOS DE VIDRIO\248000 MATERIALES COMPLEMENTARIOS\274000 PRODUCTOS TEXTILES \351000 CONSERVACIÓN Y MANTENIMIENTO MENOR DE INMUEBLES\352000 INSTALACIÓN, REPARACIÓN Y MANTENIMIENTO DE MOBILIARIO Y EQUIPO DE ADMINISTRACIÓN, EDUCACIONAL Y RECREATIVO\619000 TRABAJOS DE ACABADOS EN EDIFICACIONES Y OTROS TRABAJOS ESPECIALIZADOS}</t>
  </si>
  <si>
    <t>MARIA GUADALUPE PIZAÑA ROBLES</t>
  </si>
  <si>
    <t>247000 ARTÍCULOS METÁLICOS PARA LA CONSTRUCCIÓN\522000 APARATOS DEPORTIVOS\529000 OTRO MOBILIARIO Y EQUIPO EDUCACIONAL Y RECREATIVO}</t>
  </si>
  <si>
    <t xml:space="preserve">CONSTRUCTORA FRECOM, S.A. DE C.V.  </t>
  </si>
  <si>
    <t>CFR060327CM0</t>
  </si>
  <si>
    <t>PASEO DE LAS MIMOSAS 1266</t>
  </si>
  <si>
    <t>TABACHINES</t>
  </si>
  <si>
    <t>3366 5882</t>
  </si>
  <si>
    <t>frecom.sa@hotmail.com</t>
  </si>
  <si>
    <t>245000 VIDRIO Y PRODUCTOS DE VIDRIO\351000 CONSERVACIÓN Y MANTENIMIENTO MENOR DE INMUEBLES\626000 OTRAS CONSTRUCCIONES DE INGENIERÍA CIVIL U OBRA PESADA\629000 TRABAJOS DE ACABADOS EN EDIFICACIONES Y OTROS TRABAJOS ESPECIALIZADOS}</t>
  </si>
  <si>
    <t xml:space="preserve">GRUPO CONSTRUCTOR PAVIMAQ SA DE CV  </t>
  </si>
  <si>
    <t>GCP080129AMA</t>
  </si>
  <si>
    <t>AVENIDA DE LA PAZ 2494</t>
  </si>
  <si>
    <t>ARCOS VALLARTA</t>
  </si>
  <si>
    <t>admon@pavimaq.com.mx</t>
  </si>
  <si>
    <t>326000 ARRENDAMIENTO DE MAQUINARIA, OTROS EQUIPOS Y HERRAMIENTAS\562000 MAQUINARIA Y EQUIPO INDUSTRIAL\563000 MAQUINARIA Y EQUIPO DE CONSTRUCCIÓN\567000 HERRAMIENTAS Y MÁQUINAS-HERRAMIENTAS\569000 OTROS EQUIPOS}</t>
  </si>
  <si>
    <t>ALCOR DE OCCIDENTE, S.A. DE C.V.</t>
  </si>
  <si>
    <t>AOC830810TG9</t>
  </si>
  <si>
    <t>AVENIDA VALLARDA 6503</t>
  </si>
  <si>
    <t>333110 0424</t>
  </si>
  <si>
    <t>contacto@alcor.com.mx</t>
  </si>
  <si>
    <t>SUMINISTRO E INSTALACION DE EQUIPOS DE BOMBEO Y ELECTROMECANICOS, REHABILITACION DE POZOS PROFUNDOS PERFORACION DE POZOS PROFUNDOS, AFOROS DE POZOS PROFUNDOS, CIMENTACIONES PROFUNDAS.</t>
  </si>
  <si>
    <t>MULTIGAS, S.A. DE C.V.0</t>
  </si>
  <si>
    <t>MUL781020MJ7</t>
  </si>
  <si>
    <t>CALLE 18 2316</t>
  </si>
  <si>
    <t>333811 3954</t>
  </si>
  <si>
    <t>GAS LP</t>
  </si>
  <si>
    <t>SERVICIOS DE SALUD DEL MUNICIPIO DE ZAPOPAN</t>
  </si>
  <si>
    <t>SSM010830U83</t>
  </si>
  <si>
    <t>RAMON CORONA 500</t>
  </si>
  <si>
    <t>ZAPOPAN CENTRO</t>
  </si>
  <si>
    <t>3633 2313</t>
  </si>
  <si>
    <t>diego.vallejo@zapopan.gob.mx</t>
  </si>
  <si>
    <t>/ 334000 SERVICIOS DE CAPACITACIÓN / 335000 SERVICIOS DE INVESTIGACIÓN CIENTÍFICA Y DESARROLLO / 339000 SERVICIOS PROFESIONALES,CIENTÍFICOS Y TÉCNICOS INTEGRALES</t>
  </si>
  <si>
    <t>QUALITAS COMPAÑÍA DE SEGUROS S.A. DE C.V.</t>
  </si>
  <si>
    <t>QCS931209G49</t>
  </si>
  <si>
    <t>JOSE MARIA CASTORENA 426</t>
  </si>
  <si>
    <t>SAN JOSE DE LOS CEDROS</t>
  </si>
  <si>
    <t>CUAJIMALPA DE MORELOS</t>
  </si>
  <si>
    <t>331057 2000</t>
  </si>
  <si>
    <t>SEGUROS PARA AUTOS</t>
  </si>
  <si>
    <t>FINANCIERA BAJIO, S.A. DE C.V. SOFOM E.R.</t>
  </si>
  <si>
    <t>FBA000223D36</t>
  </si>
  <si>
    <t>MANUEL J. CLOUTHIER 402</t>
  </si>
  <si>
    <t>JARDINES DEL CAMPESTRE</t>
  </si>
  <si>
    <t>338852 0126</t>
  </si>
  <si>
    <t>jrodriguez@bb.com.mx</t>
  </si>
  <si>
    <t>ARRENDAMIENTO Y FACTORAJE</t>
  </si>
  <si>
    <t>GUMA DE OCCIDENTE, S.A. DE C.V.</t>
  </si>
  <si>
    <t>GOC930615RB2</t>
  </si>
  <si>
    <t>MONTE CAUCASO 79</t>
  </si>
  <si>
    <t>INDEPENDENCIA ORIENTE</t>
  </si>
  <si>
    <t>3618 5547</t>
  </si>
  <si>
    <t>etelo@boxer.com.mx</t>
  </si>
  <si>
    <t>CABLEVISION RED, S.A. DE C.V.</t>
  </si>
  <si>
    <t>CRE8808315B7</t>
  </si>
  <si>
    <t>JAVIER BARROS SIERRA 540 TORRE II </t>
  </si>
  <si>
    <t>LOMAS DE SANTA FE</t>
  </si>
  <si>
    <t>ALVARO OBREGÓN</t>
  </si>
  <si>
    <t>3770 0827</t>
  </si>
  <si>
    <t>/ 314000 TELEFONÍA TRADICIONAL / 316000 SERVICIOS DE TELECOMUNICACIONES Y SATÉLITES / 317000 SERVICIOS DE ACCESO DE INTERNET, REDES Y PROCESAMIENTO DE INFORMACIÓN / 361000 DIFUSIÓN POR RADIO, TELEVISIÓN Y OTROS MEDIOS DE MENSAJES SOBRE PROGRAMAS Y ACTIVIDADES GUBERNAMENTALES / 515000 EQUIPO DE CÓMPUTO Y DE TECNOLOGÍAS DE LA INFORMACIÓN / 521000 EQUIPOS Y APARATOS AUDIOVISUALES</t>
  </si>
  <si>
    <t xml:space="preserve">QUIERO MEDIA, S.A. DE C.V.  </t>
  </si>
  <si>
    <t>QME040721T85</t>
  </si>
  <si>
    <t>HIDALGO 2074</t>
  </si>
  <si>
    <t>alejandro.aguilar@ochotv.com</t>
  </si>
  <si>
    <t xml:space="preserve">SOLUCIONES INTEGRALES TECNOLOGICAS SA DE CV  </t>
  </si>
  <si>
    <t>SIT011214AF6</t>
  </si>
  <si>
    <t>CARPINTEROS 2000</t>
  </si>
  <si>
    <t>BURÓCRATA</t>
  </si>
  <si>
    <t>MEXICALI</t>
  </si>
  <si>
    <t>BAJA CALIFORNIA NORTE</t>
  </si>
  <si>
    <t>sitsa@sitsa.biz</t>
  </si>
  <si>
    <t>214000 MATERIALES, ÚTILES Y EQUIPOS MENORES DE TECNOLOGÍAS DE LA INFORMACIÓN Y COMUNICACIONES \443000 AYUDAS SOCIALES A INSTITUCIONES DE ENSEÑANZA\515000 EQUIPO DE CÓMPUTO Y DE TECNOLOGÍAS DE LA INFORMACIÓN\521000 EQUIPOS Y APARATOS AUDIOVISUALES}</t>
  </si>
  <si>
    <t>CAMARA NACIONAL DE COMERCIO, SERVICIOS Y TURISMO DE GUADALAJARA</t>
  </si>
  <si>
    <t>CNC5001016X5</t>
  </si>
  <si>
    <t>AV. VALLARTA 4095</t>
  </si>
  <si>
    <t>CAMINO REAL</t>
  </si>
  <si>
    <t>3880 9007</t>
  </si>
  <si>
    <t>/ 322000 ARRENDAMIENTOS DE EDIFICIOS / 329000 OTROS ARRENDAMIENTOS / 334000 SERVICIOS DE CAPACITACIÓN / 382000 GASTOS DE ORDEN SOCIAL Y CULTURAL</t>
  </si>
  <si>
    <t>COMPUTER FORMS, S.A. DE C.V.</t>
  </si>
  <si>
    <t>CFO890401JN5</t>
  </si>
  <si>
    <t>KM 9 CARRETERA A EL CASTILLO S/N</t>
  </si>
  <si>
    <t>CORREDOR INDUSTRIAL EL SALTO</t>
  </si>
  <si>
    <t>EL SALTO</t>
  </si>
  <si>
    <t>3284 4400</t>
  </si>
  <si>
    <t>/ 211000 MATERIALES, ÚTILES Y EQUIPOS MENORES DE OFICINA / 212000 MATERIALES Y ÚTILES DE IMPRESIÓN Y REPRODUCCIÓN / 215000 MATERIAL IMPRESO E INFORMACIÓN DIGITAL / 217000 MATERIALES Y ÚTILES DE ENSEÑANZA / 336000 SERVICIOS DE APOYO ADMINISTRATIVO, TRADUCCIÓN, FOTOCOPIADO E IMPRESIÓN</t>
  </si>
  <si>
    <t>PLANEACIÓN URBANA INTERGRAL, S.A. DE C.V.</t>
  </si>
  <si>
    <t>PUI0812113M4</t>
  </si>
  <si>
    <t>GABRIEL GARCIA MARQUEZ 530</t>
  </si>
  <si>
    <t>JARDINES VALLARTA</t>
  </si>
  <si>
    <t>333673 2505</t>
  </si>
  <si>
    <t>planeacionurbanai@yahoo.com.mx</t>
  </si>
  <si>
    <t xml:space="preserve">ESPECIALIDADES EN DISEÑO, PROYECTIS INTEGRALES COMPLEJOS, URBANIZACIÓN Y ARQUITECTURA, PLANEACIÓN URBANA, SUBURBANA E INDUSTRIAL, PLANEACION Y DISEÑO DE EXTERIORES, PLANES </t>
  </si>
  <si>
    <t>RSS DIGITAL, S.A. DE C.V.</t>
  </si>
  <si>
    <t>RDI081017UP8</t>
  </si>
  <si>
    <t>ATENAS 232</t>
  </si>
  <si>
    <t>AMERICANA</t>
  </si>
  <si>
    <t>3825 8203</t>
  </si>
  <si>
    <t>rssdigital@rss.com.mx</t>
  </si>
  <si>
    <t>/ 246000 MATERIAL ELÉCTRICO Y ELECTRÓNICO / 293000 REFACCIONES Y ACCESORIOS MENORES DE MOBILIARIO Y EQUIPO DE ADMINISTRACIÓN, EDUCACIONAL Y RECREATIVO / 316000 SERVICIOS DE TELECOMUNICACIONES Y SATÉLITES / 317000 SERVICIOS DE ACCESO DE INTERNET, REDES Y PROCESAMIENTO DE INFORMACIÓN / 338000 SERVICIOS DE VIGILANCIA / 353000 INSTALACIÓN, REPARACIÓN Y MANTENIMIENTO DE EQUIPO DE CÓMPUTO Y TECNOLOGÍA DE LA INFORMACIÓN / 515000 EQUIPO DE CÓMPUTO Y DE TECNOLOGÍAS DE LA INFORMACIÓN / 521000 EQUIPOS Y APARATOS AUDIOVISUALES / 565000 EQUIPO DE COMUNICACIÓN Y TELECOMUNICACIÓN</t>
  </si>
  <si>
    <t xml:space="preserve">REPRESENTACIONES ARINDER S.C.  </t>
  </si>
  <si>
    <t>RAR100924P87</t>
  </si>
  <si>
    <t>AMERICAS 1500</t>
  </si>
  <si>
    <t>a.valadez@arinder.com.mx</t>
  </si>
  <si>
    <t>329000 OTROS ARRENDAMIENTOS\339000 SERVICIOS PROFESIONALES,CIENTÍFICOS Y TÉCNICOS INTEGRALES\382000 GASTOS DE ORDEN SOCIAL Y CULTURAL}</t>
  </si>
  <si>
    <t>GRUPO INDUSTRIAL VIDA, S.A. DE C.V.</t>
  </si>
  <si>
    <t>GIV970203LS1</t>
  </si>
  <si>
    <t>EJIDO 300</t>
  </si>
  <si>
    <t>LA VENTA DEL ASTILLERO</t>
  </si>
  <si>
    <t>3208 0400 EXT 4494</t>
  </si>
  <si>
    <t>anahy.sanchez@grupovida.com</t>
  </si>
  <si>
    <t>/ 221000 PRODUCTOS ALIMENTICIOS PARA PERSONAS / 222000 PRODUCTOS ALIMENTICIOS PARA ANIMALES / 223000 UTENSILIOS PARA EL SERVICIO DE ALIMENTACIÓN / AYUDAS SOCIALES A PERSONAS</t>
  </si>
  <si>
    <t xml:space="preserve">CENTRO DE INVESTIGACIONES Y ESTUDIOS SUPERIORES EN ANTROPOLOGIA SOCIAL  </t>
  </si>
  <si>
    <t>CIE800912J23</t>
  </si>
  <si>
    <t>AV. ESPAÑA 1359</t>
  </si>
  <si>
    <t>3268 0600</t>
  </si>
  <si>
    <t>occte@ciesas.edu.mx</t>
  </si>
  <si>
    <t>333000 SERVICIOS DE CONSULTORÍA ADMINISTRATIVA, PROCESOS, TÉCNICA Y EN TECNOLOGÍAS DE LA INFORMACIÓN\334000 SERVICIOS DE CAPACITACIÓN\333000 SERVICIOS DE CONSULTORÍA ADMINISTRATIVA, PROCESOS, TÉCNICA Y EN TECNOLOGÍAS DE LA INFORMACIÓN\334000 SERVICIOS DE CAPACITACIÓN}</t>
  </si>
  <si>
    <t xml:space="preserve">LABORATORIOS JULIO, S.A. DE C.V.  </t>
  </si>
  <si>
    <t>LJU821006T53</t>
  </si>
  <si>
    <t>COLON 125</t>
  </si>
  <si>
    <t>3120 2311</t>
  </si>
  <si>
    <t>arnulfoc@laboratoriosjulio.com</t>
  </si>
  <si>
    <t>338000 SERVICIOS DE VIGILANCIA\515000 EQUIPO DE CÓMPUTO Y DE TECNOLOGÍAS DE LA INFORMACIÓN\521000 EQUIPOS Y APARATOS AUDIOVISUALES\523000 CÁMARAS FOTOGRÁFICAS Y DE VIDEO}</t>
  </si>
  <si>
    <t>CARLOS ALBERTO PRADO VARGAS</t>
  </si>
  <si>
    <t>244000 MADERA Y PRODUCTOS DE MADERA\245000 VIDRIO Y PRODUCTOS DE VIDRIO\351000 CONSERVACIÓN Y MANTENIMIENTO MENOR DE INMUEBLES\626000 OTRAS CONSTRUCCIONES DE INGENIERÍA CIVIL U OBRA PESADA\629000 TRABAJOS DE ACABADOS EN EDIFICACIONES Y OTROS TRABAJOS ESPECIALIZADOS}</t>
  </si>
  <si>
    <t>DAVID JACOBO CORDERO DIAZ</t>
  </si>
  <si>
    <t>211000 MATERIALES, ÚTILES Y EQUIPOS MENORES DE OFICINA\212000 MATERIALES Y ÚTILES DE IMPRESIÓN Y REPRODUCCIÓN\215000 MATERIAL IMPRESO E INFORMACIÓN DIGITAL\217000 MATERIALES Y ÚTILES DE ENSEÑANZA\271000 VESTUARIO Y UNIFORMES\362000 DIFUSIÓN POR RADIO, TELEVISIÓN Y OTROS MEDIOS DE MENSAJES COMERCIALES PARA PROMOVER LA VENTA DE BIENES O SERVICIOS}</t>
  </si>
  <si>
    <t xml:space="preserve">GEMSCO, S A.  DE C.V.  </t>
  </si>
  <si>
    <t>GEM010201GM3</t>
  </si>
  <si>
    <t>VALLE DE SAN ISIDRO 530 - 1</t>
  </si>
  <si>
    <t>BOSQUES DE SAN ISIDRO</t>
  </si>
  <si>
    <t>ventas@gemsco.mx</t>
  </si>
  <si>
    <t>271000 VESTUARIO Y UNIFORMES\272000 PRENDAS DE SEGURIDAD Y PROTECCION PERSONAL\529000 OTRO MOBILIARIO Y EQUIPO EDUCACIONAL Y RECREATIVO\531000 EQUIPO MÉDICO Y DE LABORATORIO\562000 MAQUINARIA Y EQUIPO INDUSTRIAL\569000 OTROS EQUIPOS}</t>
  </si>
  <si>
    <t>ASESORIA E INVESTIGACION PARA LA AGENDA PUBLICA, S.C.</t>
  </si>
  <si>
    <t>AIA060517PW1</t>
  </si>
  <si>
    <t>MARINA MAZATLAN 1101 24</t>
  </si>
  <si>
    <t xml:space="preserve">RESIDENCIAL SANTA MARGARITA </t>
  </si>
  <si>
    <t>1368 7128</t>
  </si>
  <si>
    <t>/ 334000 SERVICIOS DE CAPACITACIÓN / 382000 GASTOS DE ORDEN SOCIAL Y CULTURAL</t>
  </si>
  <si>
    <t xml:space="preserve">AUTONOVA SA DE CV  </t>
  </si>
  <si>
    <t>AUT850115V47</t>
  </si>
  <si>
    <t>AVENIDA 16 DE SEPTIEMBRE 1066</t>
  </si>
  <si>
    <t>33-36193672</t>
  </si>
  <si>
    <t>elena.meza@autonova.com.mx</t>
  </si>
  <si>
    <t>BERUMEN Y ASOCIADOS, S.A. DE C.V.</t>
  </si>
  <si>
    <t>BAS9203045G8</t>
  </si>
  <si>
    <t>NUEVO LEÓN 73 P- 4</t>
  </si>
  <si>
    <t>Condesa</t>
  </si>
  <si>
    <t>CUAUHTÉMOC</t>
  </si>
  <si>
    <t>MÉXICO D.F.</t>
  </si>
  <si>
    <t>ldiaz@berumen.com.mx</t>
  </si>
  <si>
    <t>333000 SERVICIOS DE CONSULTORÍA ADMINISTRATIVA, PROCESOS, TÉCNICA Y EN TECNOLOGÍAS DE LA INFORMACIÓN</t>
  </si>
  <si>
    <t>FELIPE DE JESUS HERNANDEZ TIRADO</t>
  </si>
  <si>
    <t>PARABOLA ESTUDIOS, S.A. DE C.V.</t>
  </si>
  <si>
    <t>PES121109MN7</t>
  </si>
  <si>
    <t>JORGE ALVAREZ DEL CASTILLO</t>
  </si>
  <si>
    <t>331241 9552</t>
  </si>
  <si>
    <t>parabolarq@gmail.com</t>
  </si>
  <si>
    <t>/ 339000 SERVICIOS PROFESIONALES,CIENTÍFICOS Y TÉCNICOS INTEGRALES / 337000 SERVICIOS DE PROTECCIÓN Y SEGURIDAD / 614000 DIVISIÓN DE TERRENOS Y CONSTRUCCIÓN DE OBRAS DE URBANIZACIÓN / 332000 SERVICIOS DE DISEÑO, ARQUITECTURA, INGENIERÍA Y ACTIVIDADES RELACIONADAS / 613000 CONSTRUCCIÓN DE OBRAS PARA EL ABASTECIMENTO DE AGUA, PETRÓLEO, GAS, ELECTRICIDAD Y TELECOMUNICACIONES / 615000 CONSTRUCCIÓN DE VIAS DE COMUNICACIÓN / 619000 TRABAJOS DE ACABADOS EN EDIFICACIONES Y OTROS TRABAJOS ESPECIALIZADOS</t>
  </si>
  <si>
    <t xml:space="preserve">COMPUTER LAND DE OCCIDENTE SA DE CV  </t>
  </si>
  <si>
    <t>CLO960520AR3</t>
  </si>
  <si>
    <t>GABRIEL CASTAÑOS 9</t>
  </si>
  <si>
    <t>julio.sanroman@computerland.com.mx</t>
  </si>
  <si>
    <t>294000 REFACCIONES Y ACCESORIOS MENORES DE EQUIPO DE CÓMPUTO Y TECNOLOGÍAS DE LA INFORMACIÓN\323000 ARRENDAMIENTOS DE MOBILIARIO Y EQUIPO DE ADMINISTRACIÓN, EDUCACIONAL Y RECREATIVO\515000 EQUIPO DE CÓMPUTO Y DE TECNOLOGÍAS DE LA INFORMACIÓN\521000 EQUIPOS Y APARATOS AUDIOVISUALES}</t>
  </si>
  <si>
    <t>MAJO SISTEMAS CONSTRUCTIVOS, S. DE R.L. DE C.V.</t>
  </si>
  <si>
    <t>CPR920422DB6</t>
  </si>
  <si>
    <t>DURANGO 113</t>
  </si>
  <si>
    <t>EL MANTE</t>
  </si>
  <si>
    <t>331593 1352</t>
  </si>
  <si>
    <t>contactofleckermix@gmail.com</t>
  </si>
  <si>
    <t>MEZCLA ASFALTICA EN FRÍO MARCA FLECKERMIX</t>
  </si>
  <si>
    <t>CREATOR COMUNICACIÓN, S. DE R.L. DE C.V.</t>
  </si>
  <si>
    <t>CCO071121GG7</t>
  </si>
  <si>
    <t>ISLA FLORES 3344</t>
  </si>
  <si>
    <t xml:space="preserve">JARDINES DEL SUR </t>
  </si>
  <si>
    <t>333002 6470</t>
  </si>
  <si>
    <t>arturo.orozco@cccomunicaciones.com.mx</t>
  </si>
  <si>
    <t>PUBLICIDAD, IMPRESOS (REVISTA, PERIODICO, LIBROS)  DISEÑO</t>
  </si>
  <si>
    <t>CARLOS EDUARDO MUÑIZ LOPEZ</t>
  </si>
  <si>
    <t>323000 ARRENDAMIENTOS DE MOBILIARIO Y EQUIPO DE ADMINISTRACIÓN, EDUCACIONAL Y RECREATIVO\329000 OTROS ARRENDAMIENTOS\381000 GASTOS DE CEREMONIAL\382000 GASTOS DE ORDEN SOCIAL Y CULTURAL\383000 CONGRESO Y CONVECIONES\384000 EXPOSICIONES}</t>
  </si>
  <si>
    <t xml:space="preserve">SERVICIOS PRECIADO SA DE CV  </t>
  </si>
  <si>
    <t>SPR8611276N9</t>
  </si>
  <si>
    <t>PEDRO MORENO 1558</t>
  </si>
  <si>
    <t>serpresa86@telmexmail.com</t>
  </si>
  <si>
    <t>211000 MATERIALES, ÚTILES Y EQUIPOS MENORES DE OFICINA\213000 MATERIAL ESTADÍSTICO Y GEOGRÁFICO\214000 MATERIALES, ÚTILES Y EQUIPOS MENORES DE TECNOLOGÍAS DE LA INFORMACIÓN Y COMUNICACIONES \217000 MATERIALES Y ÚTILES DE ENSEÑANZA\223000 UTENSILIOS PARA EL SERVICIO DE ALIMENTACIÓN\230000 MATERIAS PRIMAS Y MATERIALES DE PRODUCCIÓN Y COMERCIALIZACIÓN\293000 REFACCIONES Y ACCESORIOS MENORES DE MOBILIARIO Y EQUIPO DE ADMINISTRACIÓN, EDUCACIONAL Y RECREATIVO\511000 MUEBLES DE OFICINA Y ESTANTERÍA\515000 EQUIPO DE CÓMPUTO Y DE TECNOLOGÍAS DE LA INFORMACIÓN\519000 OTROS MOBILIARIOS Y EQUIPOS DE ADMINISTRACIÓN\529000 OTRO MOBILIARIO Y EQUIPO EDUCACIONAL Y RECREATIVO}</t>
  </si>
  <si>
    <t>PATRICIA MARQUEZ PONCE</t>
  </si>
  <si>
    <t>216000 MATERIAL DE LIMPIEZA\251000 PRODUCTOS QUÍMICOS BÁSICOS}</t>
  </si>
  <si>
    <t xml:space="preserve">CR IMPRESORES, S.A. DE C.V.  </t>
  </si>
  <si>
    <t>CIM041215E99</t>
  </si>
  <si>
    <t>CALLE 4 2195</t>
  </si>
  <si>
    <t>FERROCARRIL</t>
  </si>
  <si>
    <t>3342 6161</t>
  </si>
  <si>
    <t>crimpresores.sa@gmail.com</t>
  </si>
  <si>
    <t>211000 MATERIALES, ÚTILES Y EQUIPOS MENORES DE OFICINA\212000 MATERIALES Y ÚTILES DE IMPRESIÓN Y REPRODUCCIÓN\215000 MATERIAL IMPRESO E INFORMACIÓN DIGITAL\217000 MATERIALES Y ÚTILES DE ENSEÑANZA\218000 MATERIALES PARA EL REGISTRO E IDENTIFICACIÓN DE BIENES Y PERSONAS\233000 PRODUCTOS DE PAPEL, CARTÓN E IMPRESOS ADQUIRIDOS COMO MATERIA PRIMA\336000 SERVICIOS DE APOYO ADMINISTRATIVO, TRADUCCIÓN, FOTOCOPIADO E IMPRESIÓN\361000 DIFUSIÓN POR RADIO, TELEVISIÓN Y OTROS MEDIOS DE MENSAJES SOBRE PROGRAMAS  Y ACTIVIDADES GUBERNAMENTALES\362000 DIFUSIÓN POR RADIO, TELEVISIÓN Y OTROS MEDIOS DE MENSAJES COMERCIALES PARA PROMOVER LA VENTA DE BIENES O SERVICIOS\363000 SERVICIOS DE CREATIVIDAD, PREPRODUCCIÓN Y PRODUCCIÓN DE PUBLICIDAD, EXCEPTO INTERNET}</t>
  </si>
  <si>
    <t>MG MICROS DE OCCIDENTE, S.A. DE C.V.</t>
  </si>
  <si>
    <t>MGM950427MK0</t>
  </si>
  <si>
    <t>AV. TEPEYAC 1283</t>
  </si>
  <si>
    <t>CHAPALITA ORIENTE</t>
  </si>
  <si>
    <t>3122 4205</t>
  </si>
  <si>
    <t>rmexia@mgmicros.com.mx</t>
  </si>
  <si>
    <t>/ 515000 EQUIPO DE CÓMPUTO Y DE TECNOLOGÍAS DE LA INFORMACIÓN / 521000 EQUIPOS Y APARATOS AUDIOVISUALES / 529000 OTRO MOBILIARIO Y EQUIPO EDUCACIONAL Y RECREATIVO</t>
  </si>
  <si>
    <t>RUMBO PUBLICACIONES S.C.</t>
  </si>
  <si>
    <t>RPU090130D81</t>
  </si>
  <si>
    <t>NIÑO OBRERO 286 INT.5</t>
  </si>
  <si>
    <t>331593 2051</t>
  </si>
  <si>
    <t xml:space="preserve">elrespetable@gmail.com </t>
  </si>
  <si>
    <t>www.elrespetable.com</t>
  </si>
  <si>
    <t>JOSE FRANCISCO ENCISO VILLASEÑOR</t>
  </si>
  <si>
    <t>EIVF490213512</t>
  </si>
  <si>
    <t>SAN JUAN DE LOS LAGOS 186</t>
  </si>
  <si>
    <t>LOMAS DEL REFUGIO</t>
  </si>
  <si>
    <t>SAN JUAN DE LOS LAGOS</t>
  </si>
  <si>
    <t>333660 2098</t>
  </si>
  <si>
    <t>todoencantera@live.com.mx</t>
  </si>
  <si>
    <t>SERVICIOS</t>
  </si>
  <si>
    <t>2691</t>
  </si>
  <si>
    <t>VILLASEÑOR BALLESTEROS Y COMPAÑÍA, S.A. DE C.V.</t>
  </si>
  <si>
    <t>VBA040611LUA</t>
  </si>
  <si>
    <t>INDEPENDENCIA #363-A</t>
  </si>
  <si>
    <t>SANTA MARÍA TEQUEPEXPAN</t>
  </si>
  <si>
    <t>45601</t>
  </si>
  <si>
    <t>3336941010</t>
  </si>
  <si>
    <t>TORRETA, SIRENA, BOCINA, EQUIPOS DE SEGURIDAD PARA PATRULLAS</t>
  </si>
  <si>
    <t xml:space="preserve">LLANTAS Y SERVICIOS SANCHEZ BARBA SA DE CV  </t>
  </si>
  <si>
    <t>LSS070727T56</t>
  </si>
  <si>
    <t>AV LAPIZLAZULI 2696</t>
  </si>
  <si>
    <t>RESIDENCIAL VICTORIA</t>
  </si>
  <si>
    <t>llanta.veloz@hotmail.com</t>
  </si>
  <si>
    <t>PRODUCCIÓN TECNOLOGIA Y VANGUARDIA, S.A. DE C.V.</t>
  </si>
  <si>
    <t>PTV010403HW2</t>
  </si>
  <si>
    <t>DONATO GUERRA 560</t>
  </si>
  <si>
    <t>333613 7309</t>
  </si>
  <si>
    <t>FABRICANTE</t>
  </si>
  <si>
    <t>INSTITUTO SUPERIOR AUTONOMO DE OCCIDENTE, A.C.</t>
  </si>
  <si>
    <t>ISA730903BB7</t>
  </si>
  <si>
    <t>JAIME RUBEN PEREZ VELASCO</t>
  </si>
  <si>
    <t>ENCUADERNADOS EN PASTA DURA Y SELLOS DE GOMA E IMPRESOS</t>
  </si>
  <si>
    <t xml:space="preserve">CONNECT ADVANCE, S.A. DE C.V.  </t>
  </si>
  <si>
    <t>CAD110727TQ5</t>
  </si>
  <si>
    <t>MANUEL DOBLADO 287</t>
  </si>
  <si>
    <t>3617 4973</t>
  </si>
  <si>
    <t>contacto@connectsoluciones.com</t>
  </si>
  <si>
    <t>317000 SERVICIOS DE ACCESO DE INTERNET, REDES Y PROCESAMIENTO DE INFORMACIÓN\338000 SERVICIOS DE VIGILANCIA\353000 INSTALACIÓN, REPARACIÓN Y MANTENIMIENTO DE EQUIPO DE CÓMPUTO Y TECNOLOGÍA DE LA INFORMACIÓN\515000 EQUIPO DE CÓMPUTO Y DE TECNOLOGÍAS DE LA INFORMACIÓN\521000 EQUIPOS Y APARATOS AUDIOVISUALES}</t>
  </si>
  <si>
    <t xml:space="preserve">HOLA INNOVACION SA DE CV  </t>
  </si>
  <si>
    <t>SDT9105246L8</t>
  </si>
  <si>
    <t>MAR DEL SUR 2014</t>
  </si>
  <si>
    <t>LOMAS DEL COUNTRY</t>
  </si>
  <si>
    <t>jlvargas@ho1a.com</t>
  </si>
  <si>
    <t>316000 SERVICIOS DE TELECOMUNICACIONES Y SATÉLITES\317000 SERVICIOS DE ACCESO DE INTERNET, REDES Y PROCESAMIENTO DE INFORMACIÓN\515000 EQUIPO DE CÓMPUTO Y DE TECNOLOGÍAS DE LA INFORMACIÓN\565000 EQUIPO DE COMUNICACIÓN Y TELECOMUNICACIÓN}</t>
  </si>
  <si>
    <t xml:space="preserve">LIBRA SISTEMAS SA DE CV  </t>
  </si>
  <si>
    <t>LSI980310JF9</t>
  </si>
  <si>
    <t>AMERICAS 55</t>
  </si>
  <si>
    <t>VILLASEÑOR</t>
  </si>
  <si>
    <t>214000 MATERIALES, ÚTILES Y EQUIPOS MENORES DE TECNOLOGÍAS DE LA INFORMACIÓN Y COMUNICACIONES \515000 EQUIPO DE CÓMPUTO Y DE TECNOLOGÍAS DE LA INFORMACIÓN\521000 EQUIPOS Y APARATOS AUDIOVISUALES</t>
  </si>
  <si>
    <t>EQUIPOS INTEGRALES PARA SEGURIDAD PRIVADA EL FENIX, S.A. DE C.V.</t>
  </si>
  <si>
    <t>EIS1206292Y0</t>
  </si>
  <si>
    <t>RAMON ALCORTA 1812</t>
  </si>
  <si>
    <t>POLANCO</t>
  </si>
  <si>
    <t>333915 5733</t>
  </si>
  <si>
    <t>direccionfenix2@gmail.com</t>
  </si>
  <si>
    <t>VENTA DE EQUIPOS PARA SEGURIDAD, RADIOS DE COMUNICACIÓN, TORRETAS, SIRENAS, BOCINAS, TUBULARES, BOTAS, GUANTES, CONOS, CCTV, GPS, TUBULARES, CHALECOS TACTICOS (EQUIPOS PARA LA SEGURIDAD EN GENERAL)</t>
  </si>
  <si>
    <t xml:space="preserve">CHUBB SEGUROS MEXICO, S.A.  </t>
  </si>
  <si>
    <t>ASE901221SM4</t>
  </si>
  <si>
    <t>AV PASEO DE LA REFORMA NUM 250 TORRE NIZA PISO 15 250</t>
  </si>
  <si>
    <t>JUÁREZ</t>
  </si>
  <si>
    <t>carlos.ramierez@acegroup.com</t>
  </si>
  <si>
    <t>345000 SEGURO DE BIENES PATRIMONIALES\APORTACIONES PARA SEGUROS\AYUDAS SOCIALES A PERSONAS}</t>
  </si>
  <si>
    <t xml:space="preserve">RUSSEL BEDFORD GUADALAJARA SC  </t>
  </si>
  <si>
    <t>RBG060915U29</t>
  </si>
  <si>
    <t>AV. MEXICO 2436</t>
  </si>
  <si>
    <t>hnegron@russellbedford.mx</t>
  </si>
  <si>
    <t>331000 SERVICIOS LEGALES, DE CONTABILIDAD, AUDITORIA Y RELACIONADOS\339000 SERVICIOS PROFESIONALES,CIENTÍFICOS Y TÉCNICOS INTEGRALES}</t>
  </si>
  <si>
    <t xml:space="preserve">SURTIDORA ELECTROMECANICA INDUSTRIAL SA DE CV  </t>
  </si>
  <si>
    <t>SEI8604241P9</t>
  </si>
  <si>
    <t>PERIFERICO MANUEL GOMEZ MORIN 208</t>
  </si>
  <si>
    <t xml:space="preserve">JARDINES DE SANTA ISABEL </t>
  </si>
  <si>
    <t>semi@semigdl.com</t>
  </si>
  <si>
    <t>246000 MATERIAL ELÉCTRICO Y ELECTRÓNICO\566000 EQUIPOS DE GENERACIÓN ELÉCTRICA, APARATOS Y ACCESORIOS ELÉCTRICOS}</t>
  </si>
  <si>
    <t>TELETEC DE MEXICO, S.A.P.I. DE C.V.</t>
  </si>
  <si>
    <t>TME910924TL5</t>
  </si>
  <si>
    <t>AV CENTRAL 5 MANZANA 30 LOTE 11</t>
  </si>
  <si>
    <t>ALCE BLANCO</t>
  </si>
  <si>
    <t>NAUCALPAN DE JUÁREZ</t>
  </si>
  <si>
    <t>555000 9400</t>
  </si>
  <si>
    <t>/ 246000 MATERIAL ELÉCTRICO Y ELECTRÓNICO / 293000 REFACCIONES Y ACCESORIOS MENORES DE MOBILIARIO Y EQUIPO DE ADMINISTRACIÓN, EDUCACIONAL Y RECREATIVO / 353000 INSTALACIÓN, REPARACIÓN Y MANTENIMIENTO DE EQUIPO DE CÓMPUTO Y TECNOLOGÍA DE LA INFORMACIÓN / 519000 OTROS MOBILIARIOS Y EQUIPOS DE ADMINISTRACIÓN</t>
  </si>
  <si>
    <t>SERVICIOS PORIOFESIONALES DE PUBLICIDAD Y COMUNICACIÓN</t>
  </si>
  <si>
    <t>SPP1103152M0</t>
  </si>
  <si>
    <t>PRISCILIANO SANCHEZ 1074</t>
  </si>
  <si>
    <t>331262 6724</t>
  </si>
  <si>
    <t>ivandeleonm@yahoo.com.mx</t>
  </si>
  <si>
    <t>PUBLICIDAD RADIOFONICA</t>
  </si>
  <si>
    <t xml:space="preserve">ALFEJ MEDICAL ITEMS, S. DE R.L. DE C.V.  </t>
  </si>
  <si>
    <t>AMI090923B30</t>
  </si>
  <si>
    <t>SAN LUIS GONZAGA 5609</t>
  </si>
  <si>
    <t>ARCOS DE GUADALUPE</t>
  </si>
  <si>
    <t>1002 1730</t>
  </si>
  <si>
    <t>administracion@alfej.com</t>
  </si>
  <si>
    <t>253000 MEDICINAS Y PRODUCTOS FARMACÉUTICOS\254000 MATERIALES, ACCESORIOS Y SUMINISTROS MÉDICOS\255000 MATERIALES, ACCESORIOS Y SUMINISTROS DE LABORATORIO\529000 OTRO MOBILIARIO Y EQUIPO EDUCACIONAL Y RECREATIVO\531000 EQUIPO MÉDICO Y DE LABORATORIO\532000 INSTRUMENTAL MÉDICO Y DE LABORATORIO</t>
  </si>
  <si>
    <t>CARLOS HERRERA PEREZ</t>
  </si>
  <si>
    <t>329000 OTROS ARRENDAMIENTOS\382000 GASTOS DE ORDEN SOCIAL Y CULTURAL}</t>
  </si>
  <si>
    <t xml:space="preserve">RECUBRIMIENTOS INDUSTRIALES Y GEOMEMBRANAS SA DE CV  </t>
  </si>
  <si>
    <t>RIG101007FH0</t>
  </si>
  <si>
    <t>CARTAMO 3749</t>
  </si>
  <si>
    <t>jose_rm@pisosrigsa.com</t>
  </si>
  <si>
    <t>249000 OTROS MATERIALES Y ARTÍCULOS DE CONSTRUCCIÓN Y REPARACIÓN\256000 FIBRAS SINTÉTICAS, HULES, PLÁSTICOS Y DERIVADOS\569000 OTROS EQUIPOS}</t>
  </si>
  <si>
    <t>CRISTINA JAIME ZUÑIGA</t>
  </si>
  <si>
    <t>296000 REFACCIONES Y ACCESORIOS MENORES DE EQUIPO DE TRANSPORTE\298000 REFACCIONES Y ACCESORIOS MENORES DE MAQUINARIA Y OTROS EQUIPOS\355000 REPARACIÓN Y MANTENIMIENTO DE EQUIPO DE TRANSPORTE\357000 INSTALACIÓN, REPARACIÓN Y MANTENIMIENTO DE MAQUINARIA, OTROS EQUIPOS Y HERRAMIENTAS\392000 IMPUESTOS Y DERECHOS\542000 CARROCERÍAS Y REMOLQUES}</t>
  </si>
  <si>
    <t>MARIO ENRIQUE HERNANDEZ GARCIA</t>
  </si>
  <si>
    <t>VENTA DE EQUIPOS DE SEGURIDAD, RECARGA Y MANTENIMIENTO DE EXTINTORES, VENTA DE EQUIPO DE RESCATE Y VENTA DE TRAJES DE BOMBEROS, FABRICACIÓN Y DISTRIBUCIÓN DE SEÑALETICAS Y ETIQUETAS.</t>
  </si>
  <si>
    <t>ADAN ANTONIO SANCHEZ PULIDO</t>
  </si>
  <si>
    <t>INET INTERNACIONAL CONSULTING GROUP, S. DE R.L. DE C. V.</t>
  </si>
  <si>
    <t>IIC120301RQA</t>
  </si>
  <si>
    <t>ESTRELLA POLAR 4492</t>
  </si>
  <si>
    <t>3631 6169</t>
  </si>
  <si>
    <t>nvaldes@inet-academy.com</t>
  </si>
  <si>
    <t>/ 334000 SERVICIOS DE CAPACITACIÓN / 339000 SERVICIOS PROFESIONALES,CIENTÍFICOS Y TÉCNICOS INTEGRALES / 591000 SOFTWARE / 337000 SERVICIOS DE PROTECCIÓN Y SEGURIDAD / ARRENDAMIENTO DE ACTIVOS INTANGIBLES</t>
  </si>
  <si>
    <t>ZELGOL S.A. DE C.V.</t>
  </si>
  <si>
    <t>ZEL120717B33</t>
  </si>
  <si>
    <t>LAZARO CARDENAS 2066</t>
  </si>
  <si>
    <t>333810 1071</t>
  </si>
  <si>
    <t>swipeventasgob@gmail.com</t>
  </si>
  <si>
    <t>PRODUCTOS PARA LA LIMPIEZA EN GENERAL</t>
  </si>
  <si>
    <t>TECNOPROGRAMACION HUMANA EN OCCIDENTE, S.A. DE C.V.</t>
  </si>
  <si>
    <t>THO000602NM6</t>
  </si>
  <si>
    <t>ADOLFO LÓPEZ MATEOS 5060 PISO 1 INT. 1A</t>
  </si>
  <si>
    <t>MIGUEL DE LA MADRID HURTADO</t>
  </si>
  <si>
    <t>3629 6240</t>
  </si>
  <si>
    <t>/ 294000 REFACCIONES Y ACCESORIOS MENORES DE EQUIPO DE CÓMPUTO Y TECNOLOGÍAS DE LA INFORMACIÓN / 333000 SERVICIOS DE CONSULTORÍA ADMINISTRATIVA, PROCESOS, TÉCNICA Y EN TECNOLOGÍAS DE LA INFORMACIÓN / 353000 INSTALACIÓN, REPARACIÓN Y MANTENIMIENTO DE EQUIPO DE CÓMPUTO Y TECNOLOGÍA DE LA INFORMACIÓN / 515000 EQUIPO DE CÓMPUTO Y DE TECNOLOGÍAS DE LA INFORMACIÓN / 521000 EQUIPOS Y APARATOS AUDIOVISUALES / 591000 SOFTWARE / ARRENDAMIENTO DE ACTIVOS INTANGIBLES</t>
  </si>
  <si>
    <t xml:space="preserve">VAMSA LAS FUENTES, S.A. DE C.V.  </t>
  </si>
  <si>
    <t>VAM951024IR4</t>
  </si>
  <si>
    <t>LOPEZ MATEOS SUR 6001</t>
  </si>
  <si>
    <t>GUSTAVO DÍAZ ORDAZ</t>
  </si>
  <si>
    <t>rodolfo.rivera@nissanvamsalasfuentes.com.mx</t>
  </si>
  <si>
    <t>296000 REFACCIONES Y ACCESORIOS MENORES DE EQUIPO DE TRANSPORTE</t>
  </si>
  <si>
    <t xml:space="preserve">HIDROMOVIL, S.A. DE C.V.  </t>
  </si>
  <si>
    <t>HID130503GJ3</t>
  </si>
  <si>
    <t>BOULEVARD LOS CHARROS 1690</t>
  </si>
  <si>
    <t>PARQUE INDUSTRIAL BELENES</t>
  </si>
  <si>
    <t>3834 5404</t>
  </si>
  <si>
    <t>miguel@hidromovil.com</t>
  </si>
  <si>
    <t>323000 ARRENDAMIENTOS DE MOBILIARIO Y EQUIPO DE ADMINISTRACIÓN, EDUCACIONAL Y RECREATIVO\329000 OTROS ARRENDAMIENTOS\357000 INSTALACIÓN, REPARACIÓN Y MANTENIMIENTO DE MAQUINARIA, OTROS EQUIPOS Y HERRAMIENTAS\358000 SERVICIOS DE LIMPIEZA Y MANEJO DE DESECHOS}</t>
  </si>
  <si>
    <t>JORGE GARCIA MORALES</t>
  </si>
  <si>
    <t>245000 VIDRIO Y PRODUCTOS DE VIDRIO\351000 CONSERVACIÓN Y MANTENIMIENTO MENOR DE INMUEBLES\626000 OTRAS CONSTRUCCIONES DE INGENIERÍA CIVIL U OBRA PESADA\629000 TRABAJOS DE ACABADOS EN EDIFICACIONES Y OTROS TRABAJOS ESPECIALIZADOS</t>
  </si>
  <si>
    <t xml:space="preserve">PROVEEDORA RAC, S.A. DE C.V.  </t>
  </si>
  <si>
    <t>PRA120309PP9</t>
  </si>
  <si>
    <t>CINTRA 1570</t>
  </si>
  <si>
    <t>DIVISIÓN DEL NORTE</t>
  </si>
  <si>
    <t>3854 4704</t>
  </si>
  <si>
    <t>proveedora.rac@hotmail.com</t>
  </si>
  <si>
    <t>357000 INSTALACIÓN, REPARACIÓN Y MANTENIMIENTO DE MAQUINARIA, OTROS EQUIPOS Y HERRAMIENTAS\561000 MAQUINARIA Y EQUIPO AGROPECUARIO\564000 SISTEMAS DE AIRE ACONDICIONADO, CALEFACCIÓN Y DE REFRIGERACIÓN INDUSTRIAL Y COMERCIAL}</t>
  </si>
  <si>
    <t xml:space="preserve">SNIPER COMERCIALIZADORA SA DE CV  </t>
  </si>
  <si>
    <t>SCO0411235L7</t>
  </si>
  <si>
    <t>CALZADA INDEPENDENCIA NTE 731-A</t>
  </si>
  <si>
    <t>LA PERLA</t>
  </si>
  <si>
    <t>clientes@sniper.com.mx</t>
  </si>
  <si>
    <t>271000 VESTUARIO Y UNIFORMES\272000 PRENDAS DE SEGURIDAD Y PROTECCION PERSONAL\283000 PRENDAS DE PROTECCIÓN PARA SEGURIDAD PÚBLICA Y NACIONAL\551000 EQUIPO DE DEFENSA Y SEGURIDAD}</t>
  </si>
  <si>
    <t xml:space="preserve">MULTIMEDIA EDITORIAL TIERRA FERTIL S DE RL DE CV  </t>
  </si>
  <si>
    <t>MET080225CG2</t>
  </si>
  <si>
    <t>AV NACIONES UNIDAS 4890</t>
  </si>
  <si>
    <t>JARDINES UNIVERSIDAD</t>
  </si>
  <si>
    <t>gerencia@tierrafertil.com.mx</t>
  </si>
  <si>
    <t>336000 SERVICIOS DE APOYO ADMINISTRATIVO, TRADUCCIÓN, FOTOCOPIADO E IMPRESIÓN\361000 DIFUSIÓN POR RADIO, TELEVISIÓN Y OTROS MEDIOS DE MENSAJES SOBRE PROGRAMAS  Y ACTIVIDADES GUBERNAMENTALES}</t>
  </si>
  <si>
    <t xml:space="preserve">A TODA VOZ AC  </t>
  </si>
  <si>
    <t>TVO130729FI5</t>
  </si>
  <si>
    <t>AV TOREROS SUR 1016</t>
  </si>
  <si>
    <t>334000 SERVICIOS DE CAPACITACIÓN\339000 SERVICIOS PROFESIONALES,CIENTÍFICOS Y TÉCNICOS INTEGRALES\382000 GASTOS DE ORDEN SOCIAL Y CULTURAL\384000 EXPOSICIONES</t>
  </si>
  <si>
    <t xml:space="preserve">ITESO, A.C.  </t>
  </si>
  <si>
    <t>ITE570731PS9</t>
  </si>
  <si>
    <t>PERIFERICO SUR MANUEL GOMEZ MORIN 8585</t>
  </si>
  <si>
    <t>ITESO</t>
  </si>
  <si>
    <t>3669 3434</t>
  </si>
  <si>
    <t>diplomados@iteso.mx</t>
  </si>
  <si>
    <t>COPIADORAS OCHOA, S.A. DE C.V.</t>
  </si>
  <si>
    <t>COC100722JV0</t>
  </si>
  <si>
    <t>CRUZ VERDE 521</t>
  </si>
  <si>
    <t>333826 6500</t>
  </si>
  <si>
    <t>efren.ochoa@tecnocopy.com.mx</t>
  </si>
  <si>
    <t>VENTA, RENTA Y TALLER DE REPARACIÓN DE IMPRESORAS</t>
  </si>
  <si>
    <t>SOLO MOTO, S.A. DE C.V.</t>
  </si>
  <si>
    <t>SMO9810064QA</t>
  </si>
  <si>
    <t>AV. VALLARTA 2495 INT A</t>
  </si>
  <si>
    <t>ARCOS VALALRTA</t>
  </si>
  <si>
    <t>331333 3013</t>
  </si>
  <si>
    <t>cdavila@igartua-yamaha.com</t>
  </si>
  <si>
    <t>VENTA DE MOTOCICLETAS NUEVAS, REFACCIONES, ACCESORIOS Y SERVICIO DE TALLER.</t>
  </si>
  <si>
    <t xml:space="preserve">DREA PRODUCCIONES, S, DE R,L, DE C,V,  </t>
  </si>
  <si>
    <t>DPR091002830</t>
  </si>
  <si>
    <t>CIRCUITO SAN EDURDO 399</t>
  </si>
  <si>
    <t>381000 GASTOS DE CEREMONIAL\382000 GASTOS DE ORDEN SOCIAL Y CULTURAL\383000 CONGRESO Y CONVECIONES\566000 EQUIPOS DE GENERACIÓN ELÉCTRICA, APARATOS Y ACCESORIOS ELÉCTRICOS}</t>
  </si>
  <si>
    <t>OZ AUTOMOTRIZ, S. DE R.L. DE C.V.</t>
  </si>
  <si>
    <t>OAU021125H84</t>
  </si>
  <si>
    <t>AV. ACUEDUCTO 6100</t>
  </si>
  <si>
    <t xml:space="preserve">FRACC. LOS FRAILES </t>
  </si>
  <si>
    <t>5000 9000</t>
  </si>
  <si>
    <t>/ 296000 REFACCIONES Y ACCESORIOS MENORES DE EQUIPO DE TRANSPORTE / 355000 REPARACIÓN Y MANTENIMIENTO DE EQUIPO DE TRANSPORTE / 392000 IMPUESTOS Y DERECHOS / 541000 AUTOMÓVILES Y CAMIONES</t>
  </si>
  <si>
    <t>SOINTE SOLUCIONES INTELECTO Y TECNOLOGIA S.A. DE C.V.</t>
  </si>
  <si>
    <t>SSI111006ML1</t>
  </si>
  <si>
    <t>VALPARAISO 2598</t>
  </si>
  <si>
    <t>PROVIDENCIA</t>
  </si>
  <si>
    <t>333817 1561</t>
  </si>
  <si>
    <t>DISTRIBUCIÓN DE MATERIAL ELÉCTRICO E ILUMINACIÓN, VENTA DE LUMINARIAS PARA ALUMBRADO PÚBLICO, OFICINAS, ASÍ COMO MATERIAL ELÉCTRICO Y SISTEMAS DE ILUMINACIÓN, ADEMÁS DE SUS MANTENIMIENTO.</t>
  </si>
  <si>
    <t>CONVERSIONES ESPECIALES, S.A. DE C.V.</t>
  </si>
  <si>
    <t>CES830524SA3</t>
  </si>
  <si>
    <t>INSURGENTES SUR 686 INT. 303</t>
  </si>
  <si>
    <t>3188 3202</t>
  </si>
  <si>
    <t>ventaspriv.gob@grupodespa.com</t>
  </si>
  <si>
    <t>/ 254000 MATERIALES, ACCESORIOS Y SUMINISTROS MÉDICOS / 272000 PRENDAS DE SEGURIDAD Y PROTECCION PERSONAL / 543000 EQUIPO AEROESPACIAL / 569000 OTROS EQUIPOS</t>
  </si>
  <si>
    <t xml:space="preserve">REMOLQUES Y PLATAFORMAS DE TOLUCA SA DE CV  </t>
  </si>
  <si>
    <t>RPT990203R15</t>
  </si>
  <si>
    <t>PABLO VILLAVICENCIO 301</t>
  </si>
  <si>
    <t xml:space="preserve">LA MAGDALENA </t>
  </si>
  <si>
    <t>AZCAPOTZALCO</t>
  </si>
  <si>
    <t>admon.ventas@carroceriasrepsa.com</t>
  </si>
  <si>
    <t>247000 ARTÍCULOS METÁLICOS PARA LA CONSTRUCCIÓN\542000 CARROCERÍAS Y REMOLQUES\562000 MAQUINARIA Y EQUIPO INDUSTRIAL\563000 MAQUINARIA Y EQUIPO DE CONSTRUCCIÓN}</t>
  </si>
  <si>
    <t>ARTURO PALAFOX GONZALEZ</t>
  </si>
  <si>
    <t>/ 339000 SERVICIOS PROFESIONALES,CIENTÍFICOS Y TÉCNICOS INTEGRALES / 337000 SERVICIOS DE PROTECCIÓN Y SEGURIDAD</t>
  </si>
  <si>
    <t>MARIA CECILIA MONZON GONZALEZ</t>
  </si>
  <si>
    <t>COL. LAS AGUILAS</t>
  </si>
  <si>
    <t>SERVICIOS PROFESIONALES</t>
  </si>
  <si>
    <t>LITHO FORMAS, S.A. DE C.V.</t>
  </si>
  <si>
    <t>LFO540716E98</t>
  </si>
  <si>
    <t>FLIBERTO GOMEZ 15</t>
  </si>
  <si>
    <t>LA NUEVA FERROCALIRRELA</t>
  </si>
  <si>
    <t>TLANEPANTLA DE PAZ</t>
  </si>
  <si>
    <t>555321 1500</t>
  </si>
  <si>
    <t>FORMAS IMPRESAS (FORMAS VALORADAS, CHEQUES, RECIBO DE PAGO, TARJETAS DE CIRCULACIÓN, BOLETAS Y MATERIAL ELECTORAL) Y DOCUMENTOS DE IDENTIDAD.</t>
  </si>
  <si>
    <t>INDUSTRIAS VINFA, S.A. DE C,V,</t>
  </si>
  <si>
    <t>IVI091203TN6</t>
  </si>
  <si>
    <t>INDEPENDENCIA 363 INT B</t>
  </si>
  <si>
    <t>333694 0800</t>
  </si>
  <si>
    <t>gerencia@thunder.com.mx</t>
  </si>
  <si>
    <t>FABRICACIÓN DE OTRAS PARTES PARA VEHICULOS Y MOBILIARIO URBANO.</t>
  </si>
  <si>
    <t xml:space="preserve">SEGUROS BANORTE,  S.A. DE C.V.  GRUPO FINANCIERO BANORTE </t>
  </si>
  <si>
    <t>SBG971124PL2</t>
  </si>
  <si>
    <t>3111 9300 EXT. 1891</t>
  </si>
  <si>
    <t>345000 SEGURO DE BIENES PATRIMONIALES / APORTACIONES PARA SEGUROS</t>
  </si>
  <si>
    <t xml:space="preserve">FORMAS CONTINUAS DE GUADALAJARA, S.A. DE C.V.  </t>
  </si>
  <si>
    <t>FCG840618N51</t>
  </si>
  <si>
    <t>PERIFERICO PONIENTE MANUEL GÓMEZ MORIN 7301</t>
  </si>
  <si>
    <t>VALLARTA PARQUE INDUSTRIAL</t>
  </si>
  <si>
    <t>3777 1616</t>
  </si>
  <si>
    <t>215000 MATERIAL IMPRESO E INFORMACIÓN DIGITAL\317000 SERVICIOS DE ACCESO DE INTERNET, REDES Y PROCESAMIENTO DE INFORMACIÓN\336000 SERVICIOS DE APOYO ADMINISTRATIVO, TRADUCCIÓN, FOTOCOPIADO E IMPRESIÓN}</t>
  </si>
  <si>
    <t>NUEVA AUTOMOTRIZ OCCIDENTAL, S.A. DE C.V.</t>
  </si>
  <si>
    <t>NAO860429H22</t>
  </si>
  <si>
    <t>LAZARO CARDENAS 2603</t>
  </si>
  <si>
    <t>COMERCIAL ABASTOS</t>
  </si>
  <si>
    <t>rguardado@naosa.com.mx</t>
  </si>
  <si>
    <t>AUTOS, CAMIONETAS Y CAMIONES DE LA MARCA CHEVROLET Y VEHICULOS BLINDADOS, MANTENIMIENTO PREVENTIVO Y CORRECTIVO A VEHICULOS, REFACCIONES, LAMINADO Y PINTURA.</t>
  </si>
  <si>
    <t>ADRIANA PEREZ BARBA</t>
  </si>
  <si>
    <t>PEBA 710721RJ3</t>
  </si>
  <si>
    <t>MEXICO 3370 LOCAL 7C</t>
  </si>
  <si>
    <t>211000 MATERIALES, ÚTILES Y EQUIPOS MENORES DE OFICINA\212000 MATERIALES Y ÚTILES DE IMPRESIÓN Y REPRODUCCIÓN\213000 MATERIAL ESTADÍSTICO Y GEOGRÁFICO\217000 MATERIALES Y ÚTILES DE ENSEÑANZA\519000 OTROS MOBILIARIOS Y EQUIPOS DE ADMINISTRACIÓN\529000 OTRO MOBILIARIO Y EQUIPO EDUCACIONAL Y RECREATIVO}</t>
  </si>
  <si>
    <t>GRUPO ANGIO GDL, S.A. DE C.V.</t>
  </si>
  <si>
    <t>GAG140124QB3</t>
  </si>
  <si>
    <t>VOLCAN VESUBIO 6521</t>
  </si>
  <si>
    <t>EL COLLI URBANO 2DA. SECCIÓN</t>
  </si>
  <si>
    <t>333613 7323</t>
  </si>
  <si>
    <t>grupoangio_gdl@hotmail.com</t>
  </si>
  <si>
    <t>COMERCIO AL POR MAYOR DE ARTICULOS DE PAPELERIA PARA USO ESCOLAR Y DE OFICINA.</t>
  </si>
  <si>
    <t>YOMTAL, S.A. DE C.V.</t>
  </si>
  <si>
    <t>YOM1210087D0</t>
  </si>
  <si>
    <t>MONRAZ</t>
  </si>
  <si>
    <t>333648 5683</t>
  </si>
  <si>
    <t>SERVICIOS DE AUDITORIA DE INFRAESTRUCTURA EN REDES Y COMUNICACIONES. TI</t>
  </si>
  <si>
    <t>GENERAL DE SEGUROS, S.A.B.</t>
  </si>
  <si>
    <t>GSE720216JJ6</t>
  </si>
  <si>
    <t>PATRIOTISMO 266</t>
  </si>
  <si>
    <t>SAN PEDRO DE LOS PINOS</t>
  </si>
  <si>
    <t>333880 1270</t>
  </si>
  <si>
    <t>yecamachoj@gseguros.com.mx</t>
  </si>
  <si>
    <t>COMPAÑIAS ESPECIALIZADAS EN SEGUROS DE AUTOS, DAÑOS, VIDA Y ACCIDENTES</t>
  </si>
  <si>
    <t>GEORGINA ALICIA ARCE CANO</t>
  </si>
  <si>
    <t>ROPA DE TRABAJO, BOTAS, CASCOS, GUANTES, LENTES, EQUIPO VIAL, UNIFORMES EMPRESARIALES, FAJAS, TAPONES, VESTUARIO EN GENERAL, SEÑALETICA, RESPIRADORES Y BANDEROLAS.</t>
  </si>
  <si>
    <t>AGROTEG EQUIPOS Y HERRAMIENTAS DEL VALLE, S.A. DE C.V.</t>
  </si>
  <si>
    <t>AEH130201RU2</t>
  </si>
  <si>
    <t>PRADO DE LOS PINOS 1176</t>
  </si>
  <si>
    <t>PRADOS TEPEYAC</t>
  </si>
  <si>
    <t>3121 4654</t>
  </si>
  <si>
    <t>ventas@agroteg.com</t>
  </si>
  <si>
    <t>/ 222000 PRODUCTOS ALIMENTICIOS PARA ANIMALES / 252000 FERTILIZANTES, PESTICIDAS Y OTROS AGROQUÍMICOS / 298000 REFACCIONES Y ACCESORIOS MENORES DE MAQUINARIA Y OTROS EQUIPOS / 357000 INSTALACIÓN, REPARACIÓN Y MANTENIMIENTO DE MAQUINARIA, OTROS EQUIPOS Y HERRAMIENTAS / 561000 MAQUINARIA Y EQUIPO AGROPECUARIO / 562000 MAQUINARIA Y EQUIPO INDUSTRIAL / 567000 HERRAMIENTAS Y MÁQUINAS-HERRAMIENTAS</t>
  </si>
  <si>
    <t xml:space="preserve">CONSTRULITA LIGHTING INTERNACIONAL SA DE CV  </t>
  </si>
  <si>
    <t>CQU870710BR0</t>
  </si>
  <si>
    <t>ACCESO IV 3</t>
  </si>
  <si>
    <t>INDUSTRIAL</t>
  </si>
  <si>
    <t>QUERÉTARO</t>
  </si>
  <si>
    <t>QUERETARO</t>
  </si>
  <si>
    <t>egodoy@grupoconstrulita.com</t>
  </si>
  <si>
    <t>SISTEMAS DE INFORMACION MONARCH, S.A. DE C.V.</t>
  </si>
  <si>
    <t>SIM960108LVA</t>
  </si>
  <si>
    <t>AV NOVELISTAS NUM 5233 ENTRE CARLOS DICKENS Y ALEJANDRO DUMAS.</t>
  </si>
  <si>
    <t xml:space="preserve">COL JARDINES VALLARTA </t>
  </si>
  <si>
    <t>3121 6938</t>
  </si>
  <si>
    <t>alejandro.duran@monarch.com.mx</t>
  </si>
  <si>
    <t>MANTENIMIENTO Y SOPORTE A REDES, VIDEOVILANCIA, MOBILIARIO DE OFICINA</t>
  </si>
  <si>
    <t xml:space="preserve">ARO ASFALTOS Y RIEGOS DE OCCIDENTE SA DE CV  </t>
  </si>
  <si>
    <t>AAR120507VA9</t>
  </si>
  <si>
    <t>AV SOLIDARIDAD IBEROAMERICANA 7969</t>
  </si>
  <si>
    <t>LOMAS MONTENEGRO</t>
  </si>
  <si>
    <t>ventas@aroasfaltos.com</t>
  </si>
  <si>
    <t>614000 DIVISIÓN DE TERRENOS Y CONSTRUCCIÓN DE OBRAS DE URBANIZACIÓN</t>
  </si>
  <si>
    <t xml:space="preserve">ABSTEN DIAGNOSTIK SA DE CV  </t>
  </si>
  <si>
    <t>ADI100114HL3</t>
  </si>
  <si>
    <t>JUSTICIA 3080</t>
  </si>
  <si>
    <t xml:space="preserve">RESIDENCIAL JUAN MANUEL </t>
  </si>
  <si>
    <t>info@abstendiagnostik.com.mx</t>
  </si>
  <si>
    <t>253000 MEDICINAS Y PRODUCTOS FARMACÉUTICOS\254000 MATERIALES, ACCESORIOS Y SUMINISTROS MÉDICOS\255000 MATERIALES, ACCESORIOS Y SUMINISTROS DE LABORATORIO\271000 VESTUARIO Y UNIFORMES\329000 OTROS ARRENDAMIENTOS\531000 EQUIPO MÉDICO Y DE LABORATORIO}</t>
  </si>
  <si>
    <t>JAIME LARES RANGEL</t>
  </si>
  <si>
    <t>RICARDO GODINEZ GARIBAY</t>
  </si>
  <si>
    <t>246000 MATERIAL ELÉCTRICO Y ELECTRÓNICO\317000 SERVICIOS DE ACCESO DE INTERNET, REDES Y PROCESAMIENTO DE INFORMACIÓN\338000 SERVICIOS DE VIGILANCIA\529000 OTRO MOBILIARIO Y EQUIPO EDUCACIONAL Y RECREATIVO\591000 SOFTWARE\ARRENDAMIENTO DE ACTIVOS INTANGIBLES}</t>
  </si>
  <si>
    <t>GUA TACTICAL, S.A. DE C.V.</t>
  </si>
  <si>
    <t>GTA140303JU5</t>
  </si>
  <si>
    <t>LOPE DE VEGA 791</t>
  </si>
  <si>
    <t>3331217 803</t>
  </si>
  <si>
    <t>hcastaneda@gdltactical.com</t>
  </si>
  <si>
    <t>FABRICACION DE UNIFORMES, BORDADOS Y CALZADO</t>
  </si>
  <si>
    <t xml:space="preserve">SANIRENT DE MEXICO SA DE CV  </t>
  </si>
  <si>
    <t>SME961127HMA</t>
  </si>
  <si>
    <t xml:space="preserve">NORTE NUM 79 A 235F </t>
  </si>
  <si>
    <t>ventas.occidente@sanirent.com.mx</t>
  </si>
  <si>
    <t>329000 OTROS ARRENDAMIENTOS</t>
  </si>
  <si>
    <t>JOSE MANUEL MORALES RODRIGUEZ</t>
  </si>
  <si>
    <t>216000 MATERIAL DE LIMPIEZA\251000 PRODUCTOS QUÍMICOS BÁSICOS\259000 OTROS PRODUCTOS QUÍMICOS}</t>
  </si>
  <si>
    <t>DESARROLLOS TECNOLOGICOS LAZMEX S. DE R.L. DE C.V.</t>
  </si>
  <si>
    <t>DTL0110262Q1</t>
  </si>
  <si>
    <t>ESTURION 2870 A</t>
  </si>
  <si>
    <t>LOMA BONITA</t>
  </si>
  <si>
    <t>334301 7475</t>
  </si>
  <si>
    <t>jesus.lazcano@lazmex.com</t>
  </si>
  <si>
    <t xml:space="preserve">SISTEMAS DE INFORMACIÓN GEOGRAFICA (MAPAS)   
INVESTIGACIÓN DE INTEGRACIÓN PREDIAL (PROCESAMIENTO DE INFORMACIÓN)  </t>
  </si>
  <si>
    <t>ALEX ERNESTO MANZO SUSARREY</t>
  </si>
  <si>
    <t>ARRENDAMIENTOS DE EDIFICIOS, TERRENOS, VIVIENDAS, EDIFICIOS NO RESIDENCIALES Y OTROS BIENES</t>
  </si>
  <si>
    <t>CARGO MOVIL, S.A.P.I.  DE C.V.</t>
  </si>
  <si>
    <t>CMO1009222N4</t>
  </si>
  <si>
    <t>MIGUEL HIDALGO 542</t>
  </si>
  <si>
    <t>LOS ANGELES MARORAZGO</t>
  </si>
  <si>
    <t>PUEBLA</t>
  </si>
  <si>
    <t>(222) 403 8081</t>
  </si>
  <si>
    <t>/ 334000 SERVICIOS DE CAPACITACIÓN / 341000 SERVICIOS FINANCIEROS Y BANCARIOS / 591000 SOFTWARE / ARRENDAMIENTO DE ACTIVOS INTANGIBLES</t>
  </si>
  <si>
    <t>COMERCIAL DE MAQUINARIA CAMIONES Y GRUAS S.A. DE C.V.</t>
  </si>
  <si>
    <t>CMC130509DW8</t>
  </si>
  <si>
    <t>NORTE 19 5190</t>
  </si>
  <si>
    <t>NUEVO VALLEJO</t>
  </si>
  <si>
    <t>GUSTACO A MADERO</t>
  </si>
  <si>
    <t>(55) 5785 5526</t>
  </si>
  <si>
    <t>COMPACTADORA DE BASURA, BARREDORAS, ASTILLADORAS Y DESTOCONADORAS DE TRONCOS, GRÚAS Y   PLATAFORMAS, DESAZOLVE,  ASTILLADORAS, BARREDORAS DE CALLES Y AVENIDAS Y EQUIPO LIGERO PARA LA CONSTRUCCIÓN. SERVICIO Y REFACCIONES.</t>
  </si>
  <si>
    <t xml:space="preserve">TACTICAL STORE SA DE CV  </t>
  </si>
  <si>
    <t>TST140911RT8</t>
  </si>
  <si>
    <t>FRANCISCO ZARCO 2388</t>
  </si>
  <si>
    <t>LAS AMÉRICAS</t>
  </si>
  <si>
    <t>tacticalstoregdl@hotmail.com</t>
  </si>
  <si>
    <t>271000 VESTUARIO Y UNIFORMES\272000 PRENDAS DE SEGURIDAD Y PROTECCION PERSONAL\283000 PRENDAS DE PROTECCIÓN PARA SEGURIDAD PÚBLICA Y NACIONAL\326000 ARRENDAMIENTO DE MAQUINARIA, OTROS EQUIPOS Y HERRAMIENTAS\551000 EQUIPO DE DEFENSA Y SEGURIDAD}</t>
  </si>
  <si>
    <t xml:space="preserve">MAQCEN SA DE CV  </t>
  </si>
  <si>
    <t>MAQ980814E64</t>
  </si>
  <si>
    <t>PERIFERICO SUR 5267</t>
  </si>
  <si>
    <t>LA LADRILLERA</t>
  </si>
  <si>
    <t>292000 REFACCIONES Y ACCESORIOS MENORES DE EDIFICIOS\298000 REFACCIONES Y ACCESORIOS MENORES DE MAQUINARIA Y OTROS EQUIPOS\326000 ARRENDAMIENTO DE MAQUINARIA, OTROS EQUIPOS Y HERRAMIENTAS\357000 INSTALACIÓN, REPARACIÓN Y MANTENIMIENTO DE MAQUINARIA, OTROS EQUIPOS Y HERRAMIENTAS\561000 MAQUINARIA Y EQUIPO AGROPECUARIO\562000 MAQUINARIA Y EQUIPO INDUSTRIAL\563000 MAQUINARIA Y EQUIPO DE CONSTRUCCIÓN\567000 HERRAMIENTAS Y MÁQUINAS-HERRAMIENTAS}</t>
  </si>
  <si>
    <t xml:space="preserve">WINGU NETWORKS SA DE CV  </t>
  </si>
  <si>
    <t>WNE1203015A1</t>
  </si>
  <si>
    <t xml:space="preserve">PROLONGACION PASEO DE LA REFORMA NUM 5287 </t>
  </si>
  <si>
    <t>CUAJIMALPA</t>
  </si>
  <si>
    <t>mreyes@kionetworks.com</t>
  </si>
  <si>
    <t>591000 SOFTWARE\ARRENDAMIENTO DE ACTIVOS INTANGIBLES}</t>
  </si>
  <si>
    <t xml:space="preserve">JMF ACTUARIOS SA DE CV  </t>
  </si>
  <si>
    <t>JAC121220UI0</t>
  </si>
  <si>
    <t>EMPRESARIOS 135 PISO 7</t>
  </si>
  <si>
    <t>betico_99@hotmail.com</t>
  </si>
  <si>
    <t>ADRIANA PENACATL OLMOS</t>
  </si>
  <si>
    <t>UNIFORMES, COMPLEMENTOS Y BLANCOS</t>
  </si>
  <si>
    <t xml:space="preserve">TOKA INTERNACIONAL, S.A.P.I.  DE C.V.  </t>
  </si>
  <si>
    <t>TIN090211JC9</t>
  </si>
  <si>
    <t>MONTEMORELOS 3831</t>
  </si>
  <si>
    <t>3208 0390</t>
  </si>
  <si>
    <t>341000 SERVICIOS FINANCIEROS Y BANCARIOS\AYUDAS SOCIALES A PERSONAS\PRESTACIONES CONTRACTUALES}</t>
  </si>
  <si>
    <t xml:space="preserve">MOVA PRINTING SOLUTIONS, S.A. DE C.V.  </t>
  </si>
  <si>
    <t>MPS080619Q24</t>
  </si>
  <si>
    <t>LATERAL SUR PERIFERICO NORTE 925</t>
  </si>
  <si>
    <t>PARQUE INDUSTRIAL BELENES NORTE</t>
  </si>
  <si>
    <t>dcampirano@movaps.com</t>
  </si>
  <si>
    <t>336000 SERVICIOS DE APOYO ADMINISTRATIVO, TRADUCCIÓN, FOTOCOPIADO E IMPRESIÓN\362000 DIFUSIÓN POR RADIO, TELEVISIÓN Y OTROS MEDIOS DE MENSAJES COMERCIALES PARA PROMOVER LA VENTA DE BIENES O SERVICIOS}</t>
  </si>
  <si>
    <t>RUBEN ANTONIO SANCHEZ RODRIGUEZ</t>
  </si>
  <si>
    <t>381000 GASTOS DE CEREMONIAL\382000 GASTOS DE ORDEN SOCIAL Y CULTURAL\383000 CONGRESO Y CONVECIONES}</t>
  </si>
  <si>
    <t xml:space="preserve">SOCIALINKS SC  </t>
  </si>
  <si>
    <t>SOC140305HJ5</t>
  </si>
  <si>
    <t>AVENIDA HIDALGO 1995 INT 4-17</t>
  </si>
  <si>
    <t>ahernandez@socialinks.com.mx</t>
  </si>
  <si>
    <t xml:space="preserve">CARDIOPACE, S.A. DE C.V.  </t>
  </si>
  <si>
    <t>CAR96022376A</t>
  </si>
  <si>
    <t>RINCONADA DE LA AZALEA 275</t>
  </si>
  <si>
    <t>TERRAZAS MONRAZ</t>
  </si>
  <si>
    <t>2282 8217</t>
  </si>
  <si>
    <t>info@cardiopace.com.mx</t>
  </si>
  <si>
    <t>253000 MEDICINAS Y PRODUCTOS FARMACÉUTICOS\254000 MATERIALES, ACCESORIOS Y SUMINISTROS MÉDICOS\255000 MATERIALES, ACCESORIOS Y SUMINISTROS DE LABORATORIO\295000 REFACCIONES Y ACCESORIOS MENORES DE EQUIPO E INSTRUMENTAL MÉDICO Y DE LABORATORIO\529000 OTRO MOBILIARIO Y EQUIPO EDUCACIONAL Y RECREATIVO\531000 EQUIPO MÉDICO Y DE LABORATORIO\532000 INSTRUMENTAL MÉDICO Y DE LABORATORIO}</t>
  </si>
  <si>
    <t>OMNISAFE, S.A. DE C.V.</t>
  </si>
  <si>
    <t>OMN0402041M4</t>
  </si>
  <si>
    <t>SAN JUAN DE LOS LAGOS 4614</t>
  </si>
  <si>
    <t>ATEMAJAC DEL VALE</t>
  </si>
  <si>
    <t>333660 6900</t>
  </si>
  <si>
    <t>hrodriguez17@yahoo.com</t>
  </si>
  <si>
    <t>GUANTES DESECHABLES DE LATEX, NITRILO Y VINIL, CUBREBOCAS, COFIAS, TAPETES, ABATELENGUAS, MATERIAL DE CURACIÓN Y ASEO Y/O MANTENIMIENTO.</t>
  </si>
  <si>
    <t>MIGUEL OSCAR GUTIERREZ GUTIERREZ</t>
  </si>
  <si>
    <t xml:space="preserve">ASESORES EN EQUIPOS DE PROTECCION INDUSTRIAL SIRE SA DE CV  </t>
  </si>
  <si>
    <t>AEP011002HHA</t>
  </si>
  <si>
    <t xml:space="preserve">ISLA MADASCAR NUM 3075 </t>
  </si>
  <si>
    <t>rogeliobrambila@asesoressire.com.mx</t>
  </si>
  <si>
    <t>271000 VESTUARIO Y UNIFORMES\272000 PRENDAS DE SEGURIDAD Y PROTECCION PERSONAL\562000 MAQUINARIA Y EQUIPO INDUSTRIAL\567000 HERRAMIENTAS Y MÁQUINAS-HERRAMIENTAS\569000 OTROS EQUIPOS}</t>
  </si>
  <si>
    <t xml:space="preserve">VELAZQUEZ GUERRERO Y ASOCIADOS SC  </t>
  </si>
  <si>
    <t>VGA061009AR2</t>
  </si>
  <si>
    <t>LOMAS VERDES 1995</t>
  </si>
  <si>
    <t>LOMAS DE ATEMAJAC</t>
  </si>
  <si>
    <t>administracion@vga.mx</t>
  </si>
  <si>
    <t xml:space="preserve">AR TECNOLOGIA Y SOLUCIONES S DE RL DE CV  </t>
  </si>
  <si>
    <t>TSO131209T74</t>
  </si>
  <si>
    <t xml:space="preserve">AV MALECON NUM 1067 </t>
  </si>
  <si>
    <t>direccion@artecsol.com</t>
  </si>
  <si>
    <t xml:space="preserve">AMBIENTE GESTION Y PROYECTOS SC  </t>
  </si>
  <si>
    <t>AGP1007198K6</t>
  </si>
  <si>
    <t xml:space="preserve">AV PLAN DE SAN LUIS NUM 2122 PRIMER PISO </t>
  </si>
  <si>
    <t>AYUNTAMIENTO</t>
  </si>
  <si>
    <t>gerencia@segaconsultores.com.mx</t>
  </si>
  <si>
    <t>334000 SERVICIOS DE CAPACITACIÓN\335000 SERVICIOS DE INVESTIGACIÓN CIENTÍFICA Y DESARROLLO}</t>
  </si>
  <si>
    <t>EQUIPAMIENTO NACIONAL EN MOBILIARIO, S.A. DE C.V.</t>
  </si>
  <si>
    <t>ENM1307297B1</t>
  </si>
  <si>
    <t>VOLCAN VESUBIO 5145</t>
  </si>
  <si>
    <t>EL COLLI</t>
  </si>
  <si>
    <t>333632 3416</t>
  </si>
  <si>
    <t>info@enm.com.mx</t>
  </si>
  <si>
    <t>LUIS ANGEL GONZALEZ FREGOSO</t>
  </si>
  <si>
    <t>221000 PRODUCTOS ALIMENTICIOS PARA PERSONAS\381000 GASTOS DE CEREMONIAL\382000 GASTOS DE ORDEN SOCIAL Y CULTURAL\383000 CONGRESO Y CONVECIONES\AYUDAS SOCIALES A PERSONAS\221000 PRODUCTOS ALIMENTICIOS PARA PERSONAS\381000 GASTOS DE CEREMONIAL\382000 GASTOS DE ORDEN SOCIAL Y CULTURAL\383000 CONGRESO Y CONVECIONES\AYUDAS SOCIALES A PERSONAS}</t>
  </si>
  <si>
    <t xml:space="preserve">LA COVACHA GABINETE DE COMUNICACION, S.A. DE C.V.  </t>
  </si>
  <si>
    <t>CGC110225LU6</t>
  </si>
  <si>
    <t>CIRCUNVALACIÓN NORTE 70</t>
  </si>
  <si>
    <t>LAS FUENTES</t>
  </si>
  <si>
    <t>3123 2694</t>
  </si>
  <si>
    <t>hguevara@lacovacha.tv</t>
  </si>
  <si>
    <t>215000 MATERIAL IMPRESO E INFORMACIÓN DIGITAL\361000 DIFUSIÓN POR RADIO, TELEVISIÓN Y OTROS MEDIOS DE MENSAJES SOBRE PROGRAMAS  Y ACTIVIDADES GUBERNAMENTALES\363000 SERVICIOS DE CREATIVIDAD, PREPRODUCCIÓN Y PRODUCCIÓN DE PUBLICIDAD, EXCEPTO INTERNET}</t>
  </si>
  <si>
    <t>INVESTIGACION CUALITATIVA ESPECIALIZADA, S.C.</t>
  </si>
  <si>
    <t>ICE030822SY5</t>
  </si>
  <si>
    <t>AUTLAN 51</t>
  </si>
  <si>
    <t>VALLARTA PONIENTE</t>
  </si>
  <si>
    <t>333630 9483</t>
  </si>
  <si>
    <t>SERVICIOS DE INVESTIGACIÓN CUALITATIVOS Y DE MERCADOTECNIA, ASÍ COMO TODO TIPO DE SERVICIOS DE NATURALEZA PROFESIONAL O TÉCNICA RELACIONADOS CON LOS MENCIONADOS.</t>
  </si>
  <si>
    <t>JOSE ANTONIO JARAMILLO FARIAS</t>
  </si>
  <si>
    <t>296000 REFACCIONES Y ACCESORIOS MENORES DE EQUIPO DE TRANSPORTE\355000 REPARACIÓN Y MANTENIMIENTO DE EQUIPO DE TRANSPORTE\357000 INSTALACIÓN, REPARACIÓN Y MANTENIMIENTO DE MAQUINARIA, OTROS EQUIPOS Y HERRAMIENTAS\392000 IMPUESTOS Y DERECHOS\296000 REFACCIONES Y ACCESORIOS MENORES DE EQUIPO DE TRANSPORTE\355000 REPARACIÓN Y MANTENIMIENTO DE EQUIPO DE TRANSPORTE\357000 INSTALACIÓN, REPARACIÓN Y MANTENIMIENTO DE MAQUINARIA, OTROS EQUIPOS Y HERRAMIENTAS\392000 IMPUESTOS Y DERECHOS}</t>
  </si>
  <si>
    <t>SOLUCIONES FISCALES Y GESTION DE TRIBUTOS MUNICIPALES,  S.C.</t>
  </si>
  <si>
    <t>SFG140702NQ7</t>
  </si>
  <si>
    <t>FRANCISCO ROJAS GONZALEZ 528</t>
  </si>
  <si>
    <t>2001 4300</t>
  </si>
  <si>
    <t>solucionesfiscales0207@gmail.com</t>
  </si>
  <si>
    <t>342000 SERVICIOS DE COBRANZA, INVESTIGACIÓN CREDITICIA Y SIMILAR</t>
  </si>
  <si>
    <t>CARLOS LANCELOT BATISTA NAVA</t>
  </si>
  <si>
    <t>298000 REFACCIONES Y ACCESORIOS MENORES DE MAQUINARIA Y OTROS EQUIPOS\357000 INSTALACIÓN, REPARACIÓN Y MANTENIMIENTO DE MAQUINARIA, OTROS EQUIPOS Y HERRAMIENTAS\562000 MAQUINARIA Y EQUIPO INDUSTRIAL\567000 HERRAMIENTAS Y MÁQUINAS-HERRAMIENTAS\569000 OTROS EQUIPOS}</t>
  </si>
  <si>
    <t xml:space="preserve">DISTRIBUIDORA SAJOR SA DE CV  </t>
  </si>
  <si>
    <t>DSA8412043D2</t>
  </si>
  <si>
    <t>RIO JUAREZ 1447</t>
  </si>
  <si>
    <t>arubio@sajor.mx</t>
  </si>
  <si>
    <t xml:space="preserve">IMPULSORA CULTURAL Y TECNOLOGICA, S.A. DE C.V.  </t>
  </si>
  <si>
    <t>ITC141216HE5</t>
  </si>
  <si>
    <t>NAPOLEON 239</t>
  </si>
  <si>
    <t>VALLARTA NORTE</t>
  </si>
  <si>
    <t>2001 4545</t>
  </si>
  <si>
    <t>cleal@impulsoracultural.com</t>
  </si>
  <si>
    <t>513000 BIENES ARTÍSTICOS, CULTURALES Y CIENTÍFICOS\521000 EQUIPOS Y APARATOS AUDIOVISUALES\529000 OTRO MOBILIARIO Y EQUIPO EDUCACIONAL Y RECREATIVO}</t>
  </si>
  <si>
    <t xml:space="preserve">ENTELEQUIA SA DE CV  </t>
  </si>
  <si>
    <t>ENT960911HPA</t>
  </si>
  <si>
    <t>AMADO NERVO 339</t>
  </si>
  <si>
    <t>ROJAS LADRON DE GUEVARA</t>
  </si>
  <si>
    <t>direccion@sincronia.tv</t>
  </si>
  <si>
    <t>UNIFORMES A LA MEDIDA, S.A. DE C.V.</t>
  </si>
  <si>
    <t>UME150723SQ7</t>
  </si>
  <si>
    <t>SIDRA 1090</t>
  </si>
  <si>
    <t>PARAÍSOS DEL COLLI</t>
  </si>
  <si>
    <t>3165 8016</t>
  </si>
  <si>
    <t>/ 271000 VESTUARIO Y UNIFORMES / 272000 PRENDAS DE SEGURIDAD Y PROTECCION PERSONAL / 347000 FLETES Y MANIOBRAS / AYUDAS SOCIALES A PERSONAS / ALMACENAJE, ENVASE Y EMBALAJE</t>
  </si>
  <si>
    <t>SUMINISTRO ELECTRICO ESPECIALIZADO, S.A. DE C.V.</t>
  </si>
  <si>
    <t>SEE910304U46</t>
  </si>
  <si>
    <t>VICTORIANO HUERTA 980</t>
  </si>
  <si>
    <t xml:space="preserve">AGUA BLANCA INDUSTRIAL </t>
  </si>
  <si>
    <t>3698 0898</t>
  </si>
  <si>
    <t>/ 246000 MATERIAL ELÉCTRICO Y ELECTRÓNICO / 247000 ARTÍCULOS METÁLICOS PARA LA CONSTRUCCIÓN / 566000 EQUIPOS DE GENERACIÓN ELÉCTRICA, APARATOS Y ACCESORIOS ELÉCTRICOS / 567000 HERRAMIENTAS Y MÁQUINAS-HERRAMIENTAS / 613000 CONSTRUCCIÓN DE OBRAS PARA EL ABASTECIMENTO DE AGUA, PETRÓLEO, GAS, ELECTRICIDAD Y TELECOMUNICACIONES / 629000 TRABAJOS DE ACABADOS EN EDIFICACIONES Y OTROS TRABAJOS ESPECIALIZADOS</t>
  </si>
  <si>
    <t>SEGUROS AFIRME, S.A. DE C.V. AFIRME GRUPO FINANCIERO</t>
  </si>
  <si>
    <t>SAF980202D99</t>
  </si>
  <si>
    <t>HIDALGO PONIENTE 234</t>
  </si>
  <si>
    <t>333880 4700</t>
  </si>
  <si>
    <t>COMPAÑIA SEGUROS DE VIDA, DAÑOS Y AUTOMÓVILES</t>
  </si>
  <si>
    <t xml:space="preserve">IMPORTADORA Y EXPORTADORA DIFEPA SA DE CV  </t>
  </si>
  <si>
    <t>IED120112JJ2</t>
  </si>
  <si>
    <t>QUETZAL 501</t>
  </si>
  <si>
    <t xml:space="preserve">LA GRANJA </t>
  </si>
  <si>
    <t>importadorayexportadoradifepa@gmail.com</t>
  </si>
  <si>
    <t>241000 PRODUCTOS MINERALES NO METÁLICOS\242000 CEMENTO Y PRODUCTOS DE CONCRETO\243000 CAL, YESO Y PRODUCTOS DE YESO\244000 MADERA Y PRODUCTOS DE MADERA\247000 ARTÍCULOS METÁLICOS PARA LA CONSTRUCCIÓN\248000 MATERIALES COMPLEMENTARIOS\256000 FIBRAS SINTÉTICAS, HULES, PLÁSTICOS Y DERIVADOS\291000 HERRAMIENTAS MENORES}</t>
  </si>
  <si>
    <t>FORMAS INTELIGENTES S.A. DE C.V.</t>
  </si>
  <si>
    <t>FIN9305246C6</t>
  </si>
  <si>
    <t>BOLIVIA 2313</t>
  </si>
  <si>
    <t>DESARROLLO LAS TORRES 91</t>
  </si>
  <si>
    <t>811932 5200</t>
  </si>
  <si>
    <t>lucia.rodriguez@formasinteligentes.com.mx</t>
  </si>
  <si>
    <t>www.grupointelligentforms.com</t>
  </si>
  <si>
    <t>IMPRESIÓN DE FORMAS VALORADAS, ACTAS DE NACIMIENTO, HOLOGRAMAS, LICENCIAS MUNICIPALES, RECIBOS DE INGRESO, CREDENCIALES, BOLETOS PARA ESTACIONAMIENTO, BOLETOS PARA ACCESOS Y CUALQUIER DOCUMENTO DE IMPRESIÓN DE SEGURIDAD.</t>
  </si>
  <si>
    <t>APSCONTROL, S.A. DE C.V.</t>
  </si>
  <si>
    <t>APS1505255I5</t>
  </si>
  <si>
    <t>GEMINIS 4228</t>
  </si>
  <si>
    <t>JUAN MANUEL VALLARTA</t>
  </si>
  <si>
    <t>333630 2435</t>
  </si>
  <si>
    <t>359000 SERVICIOS DE JARDINERÍA Y FUMIGACIÓN</t>
  </si>
  <si>
    <t>DISTRIBUIDORA ELECTRICA ASCENCIO, S.A. DE C.V.</t>
  </si>
  <si>
    <t>DEA840202MN6</t>
  </si>
  <si>
    <t>ALEMANIA 1257</t>
  </si>
  <si>
    <t>333614 1989</t>
  </si>
  <si>
    <t>licitaciones@grupoascencio.com.mx</t>
  </si>
  <si>
    <t>COMERCIO AL POR MAYOR DE EQUIPO Y MATERIAL  ELECTRICO,  ALUMBRADO PUBLICO. EQUIPAMIENTO PARA POZOS, BOMBAS, CONDUCTORES ELECTRICOS, TABLEROS, PANELES SOLARES, AUTOMATIZACIÓN, CENTROS DE CONTROL DE MOTORES, UPS, TRANSFORMADORES, SISTEMAS DE TIERRAS, ETC.</t>
  </si>
  <si>
    <t>OSCAR BERNABE DE LA MORA GONZALEZ</t>
  </si>
  <si>
    <t>245000 VIDRIO Y PRODUCTOS DE VIDRIO\351000 CONSERVACIÓN Y MANTENIMIENTO MENOR DE INMUEBLES\522000 APARATOS DEPORTIVOS\529000 OTRO MOBILIARIO Y EQUIPO EDUCACIONAL Y RECREATIVO\626000 OTRAS CONSTRUCCIONES DE INGENIERÍA CIVIL U OBRA PESADA\629000 TRABAJOS DE ACABADOS EN EDIFICACIONES Y OTROS TRABAJOS ESPECIALIZADOS}</t>
  </si>
  <si>
    <t>COME FRUTAS Y VERDURAS SA DE CV</t>
  </si>
  <si>
    <t>CFV030820D1A</t>
  </si>
  <si>
    <t>PIÑA NUM 1724 12C  ENTRE TUNA Y PIÑON</t>
  </si>
  <si>
    <t xml:space="preserve"> MERCADO DE ABASTOS</t>
  </si>
  <si>
    <t>rayamexico@hotmail.com</t>
  </si>
  <si>
    <t>ALIMENTO PARA ANIMALES</t>
  </si>
  <si>
    <t xml:space="preserve">FOX ELECTRIC SA DE CV  </t>
  </si>
  <si>
    <t>FEL1504076G1</t>
  </si>
  <si>
    <t xml:space="preserve">BELLAVISTA NUM 153 </t>
  </si>
  <si>
    <t>contacto@foxelectric.com.mx</t>
  </si>
  <si>
    <t>311000 ENERGÍA ELÉCTRICA</t>
  </si>
  <si>
    <t>ALLEN VLADIMIR GOMEZ RUIZ</t>
  </si>
  <si>
    <t>ROXANA MURGUIA LEÓN</t>
  </si>
  <si>
    <t xml:space="preserve">DESARROLLOS ESLABON SYSTEMS SAPI  DE CV  </t>
  </si>
  <si>
    <t>DES141106KG3</t>
  </si>
  <si>
    <t>LA LUNA 2695</t>
  </si>
  <si>
    <t>marcelaa@eslabon.com.mx</t>
  </si>
  <si>
    <t>334000 SERVICIOS DE CAPACITACIÓN\353000 INSTALACIÓN, REPARACIÓN Y MANTENIMIENTO DE EQUIPO DE CÓMPUTO Y TECNOLOGÍA DE LA INFORMACIÓN\591000 SOFTWARE\ARRENDAMIENTO DE ACTIVOS INTANGIBLES}</t>
  </si>
  <si>
    <t>DISTRIBUIDORA TECNO OFICE, S.A. DE C.V.</t>
  </si>
  <si>
    <t>DTO920521SK0</t>
  </si>
  <si>
    <t>PLANETA 2664</t>
  </si>
  <si>
    <t>3616 2505</t>
  </si>
  <si>
    <t>/ 212000 MATERIALES Y ÚTILES DE IMPRESIÓN Y REPRODUCCIÓN / 214000 MATERIALES, ÚTILES Y EQUIPOS MENORES DE TECNOLOGÍAS DE LA INFORMACIÓN Y COMUNICACIONES / 323000 ARRENDAMIENTOS DE MOBILIARIO Y EQUIPO DE ADMINISTRACIÓN, EDUCACIONAL Y RECREATIVO / 352000 INSTALACIÓN, REPARACIÓN Y MANTENIMIENTO DE MOBILIARIO Y EQUIPO DE ADMINISTRACIÓN, EDUCACIONAL Y RECREATIVO / 515000 EQUIPO DE CÓMPUTO Y DE TECNOLOGÍAS DE LA INFORMACIÓN / 519000 OTROS MOBILIARIOS Y EQUIPOS DE ADMINISTRACIÓN / 521000 EQUIPOS Y APARATOS AUDIOVISUALES / 529000 OTRO MOBILIARIO Y EQUIPO EDUCACIONAL Y RECREATIVO</t>
  </si>
  <si>
    <t xml:space="preserve">KORIMA SISTEMAS DE GESTION, S.A.P.I.  DE C.V.  </t>
  </si>
  <si>
    <t>KSG1102233I2</t>
  </si>
  <si>
    <t>AVENIDA MOCTEZUMA 3515</t>
  </si>
  <si>
    <t>CIUDAD DEL SOL</t>
  </si>
  <si>
    <t>9627 5031</t>
  </si>
  <si>
    <t>martha.flores@korimatech.com.mx</t>
  </si>
  <si>
    <t>339000 SERVICIOS PROFESIONALES,CIENTÍFICOS Y TÉCNICOS INTEGRALES\591000 SOFTWARE\ARRENDAMIENTO DE ACTIVOS INTANGIBLES}</t>
  </si>
  <si>
    <t>LIGHT ATMOSPHERE DESIGN S.A. DE C.V.</t>
  </si>
  <si>
    <t>LAD1108222K9</t>
  </si>
  <si>
    <t>AV LOPEZ MATEOS NTE NUM 670</t>
  </si>
  <si>
    <t>francisco.rojas@ladesign.com.mx</t>
  </si>
  <si>
    <t>DISTRIBUIDOR</t>
  </si>
  <si>
    <t xml:space="preserve">SIGOB SA DE CV  </t>
  </si>
  <si>
    <t>SIG100227RB1</t>
  </si>
  <si>
    <t>GUADALUPE VICTORIA 1209</t>
  </si>
  <si>
    <t>RESIDENCIAS</t>
  </si>
  <si>
    <t>SAN LUIS RÍO COLORADO</t>
  </si>
  <si>
    <t>SONORA</t>
  </si>
  <si>
    <t>mauricio.tanuz@sigob.com.mx</t>
  </si>
  <si>
    <t>334000 SERVICIOS DE CAPACITACIÓN\591000 SOFTWARE\ARRENDAMIENTO DE ACTIVOS INTANGIBLES\CUENTAS EN ADMINISTRACION}</t>
  </si>
  <si>
    <t>MARTIN GOMEZ PIMENTEL</t>
  </si>
  <si>
    <t>236000 PRODUCTOS METÁLICOS Y A BASE DE MINERALES NO METÁLICOS ADQUIRIDOS COMO MATERIA PRIMA\241000 PRODUCTOS MINERALES NO METÁLICOS\247000 ARTÍCULOS METÁLICOS PARA LA CONSTRUCCIÓN\347000 FLETES Y MANIOBRAS\357000 INSTALACIÓN, REPARACIÓN Y MANTENIMIENTO DE MAQUINARIA, OTROS EQUIPOS Y HERRAMIENTAS\561000 MAQUINARIA Y EQUIPO AGROPECUARIO\562000 MAQUINARIA Y EQUIPO INDUSTRIAL\564000 SISTEMAS DE AIRE ACONDICIONADO, CALEFACCIÓN Y DE REFRIGERACIÓN INDUSTRIAL Y COMERCIAL}</t>
  </si>
  <si>
    <t>AMERICAS &amp; SAO PAULO, S.A. DE C.V.</t>
  </si>
  <si>
    <t>AAS070214GH5</t>
  </si>
  <si>
    <t>GABRIEL CASTAÑO 5</t>
  </si>
  <si>
    <t>331368 0453</t>
  </si>
  <si>
    <t>COMPRA Y VENTA DE EQUIPO DE COMPUTO, CONSUMIBLES Y CABLEADO DE RED.</t>
  </si>
  <si>
    <t xml:space="preserve">NUEVO CENTRO FERRETERO SERUR, S.A. DE C.V.  </t>
  </si>
  <si>
    <t>NCF07092715A</t>
  </si>
  <si>
    <t>PERIFERICO SUR 8120</t>
  </si>
  <si>
    <t>3658 2249 EXT 1137</t>
  </si>
  <si>
    <t>241000 PRODUCTOS MINERALES NO METÁLICOS\242000 CEMENTO Y PRODUCTOS DE CONCRETO\243000 CAL, YESO Y PRODUCTOS DE YESO\246000 MATERIAL ELÉCTRICO Y ELECTRÓNICO\247000 ARTÍCULOS METÁLICOS PARA LA CONSTRUCCIÓN\248000 MATERIALES COMPLEMENTARIOS\249000 OTROS MATERIALES Y ARTÍCULOS DE CONSTRUCCIÓN Y REPARACIÓN\256000 FIBRAS SINTÉTICAS, HULES, PLÁSTICOS Y DERIVADOS\291000 HERRAMIENTAS MENORES\292000 REFACCIONES Y ACCESORIOS MENORES DE EDIFICIOS\293000 REFACCIONES Y ACCESORIOS MENORES DE MOBILIARIO Y EQUIPO DE ADMINISTRACIÓN, EDUCACIONAL Y RECREATIVO\566000 EQUIPOS DE GENERACIÓN ELÉCTRICA, APARATOS Y ACCESORIOS ELÉCTRICOS\567000 HERRAMIENTAS Y MÁQUINAS-HERRAMIENTAS}</t>
  </si>
  <si>
    <t xml:space="preserve">POWER DEPOT SA DE CV  </t>
  </si>
  <si>
    <t>PDE130702EC7</t>
  </si>
  <si>
    <t>NUEVA ORLEANS 1130</t>
  </si>
  <si>
    <t xml:space="preserve">RINCON DEL AGUA AZUL </t>
  </si>
  <si>
    <t>561000 MAQUINARIA Y EQUIPO AGROPECUARIO\562000 MAQUINARIA Y EQUIPO INDUSTRIAL\567000 HERRAMIENTAS Y MÁQUINAS-HERRAMIENTAS\569000 OTROS EQUIPOS\613000 CONSTRUCCIÓN DE OBRAS PARA EL ABASTECIMENTO DE AGUA, PETRÓLEO, GAS, ELECTRICIDAD Y TELECOMUNICACIONES}</t>
  </si>
  <si>
    <t xml:space="preserve">DESARROLLO EDUCATIVO DE MEXICO AC  </t>
  </si>
  <si>
    <t>DEM0206034T8</t>
  </si>
  <si>
    <t>CARRETERA GUADALAJARA LA BARCA KM 62 S/N</t>
  </si>
  <si>
    <t>PONCITLÁN CENTRO</t>
  </si>
  <si>
    <t>PONCITLÁN</t>
  </si>
  <si>
    <t>amartinez@ucienega.edu.mx</t>
  </si>
  <si>
    <t>ROY JOEL PEREZ SAHAGUN</t>
  </si>
  <si>
    <t>MAESTRO DE CLASES DEL SOLFEO Y TEORÍA DE LA MÚSICA E INSTRUMENTO GUITARRA CLÁSICA NIVEL PRINCIPIANTES EN LA ESCUELA DE MÚSICA.</t>
  </si>
  <si>
    <t>LUIS ANTONIO DELGADILLO MEJIA</t>
  </si>
  <si>
    <t>382000 GASTOS DE ORDEN SOCIAL Y CULTURAL</t>
  </si>
  <si>
    <t xml:space="preserve">COMERCIALIZADORA ADMARA INTERNACIONAL SA DE CV  </t>
  </si>
  <si>
    <t>CAI061117FG3</t>
  </si>
  <si>
    <t xml:space="preserve">COLON NUM 710 A </t>
  </si>
  <si>
    <t>atminternacional@yahoo.com.mx</t>
  </si>
  <si>
    <t>217000 MATERIALES Y ÚTILES DE ENSEÑANZA\271000 VESTUARIO Y UNIFORMES\549000 OTROS EQUIPOS DE TRANSPORTE }</t>
  </si>
  <si>
    <t xml:space="preserve">AMADOR HERNANDEZ VALENCIA </t>
  </si>
  <si>
    <t xml:space="preserve">PROMOTORA AMBIENTAL DE LA LAGUNA SA DE CV  </t>
  </si>
  <si>
    <t>PAL940723AG1</t>
  </si>
  <si>
    <t>CALLE 2 CAÑAS 2740</t>
  </si>
  <si>
    <t>VALLE DEL ALAMO</t>
  </si>
  <si>
    <t>dhpenuela@pasa.mx</t>
  </si>
  <si>
    <t>358000 SERVICIOS DE LIMPIEZA Y MANEJO DE DESECHOS\359000  SERVICIOS DE JARDINERÍA Y FUMIGACIÓN\358000 SERVICIOS DE LIMPIEZA Y MANEJO DE DESECHOS\359000  SERVICIOS DE JARDINERÍA Y FUMIGACIÓN}</t>
  </si>
  <si>
    <t>COEFICIENTE COMUNICACIONES, S.A. DE C.V.</t>
  </si>
  <si>
    <t>CCO131011CW8</t>
  </si>
  <si>
    <t>CIRCUNVALACIÓN AGUSTIN YAÑEZ 2440</t>
  </si>
  <si>
    <t>2282 8282</t>
  </si>
  <si>
    <t>/ 316000 SERVICIOS DE TELECOMUNICACIONES Y SATÉLITES / 317000 SERVICIOS DE ACCESO DE INTERNET, REDES Y PROCESAMIENTO DE INFORMACIÓN</t>
  </si>
  <si>
    <t xml:space="preserve">THE KNOWLEDGE AND LEARNING CORPORATION, S.A. DE C.V.  </t>
  </si>
  <si>
    <t>KLC130417HT3</t>
  </si>
  <si>
    <t>INGLATERRA 633</t>
  </si>
  <si>
    <t>PASEOS UNIVERSIDAD</t>
  </si>
  <si>
    <t>3620 1818</t>
  </si>
  <si>
    <t>carlos.miranda@knowcom.com.mx</t>
  </si>
  <si>
    <t>333000 SERVICIOS DE CONSULTORÍA ADMINISTRATIVA, PROCESOS, TÉCNICA Y EN TECNOLOGÍAS DE LA INFORMACIÓN\334000 SERVICIOS DE CAPACITACIÓN}</t>
  </si>
  <si>
    <t xml:space="preserve">INTELIGENCIA Y TECNOLOGIA EN SOLUCIONES DE SEGURIDAD PRIVADA, S.A. DE C.V.  </t>
  </si>
  <si>
    <t>ITE091221K17</t>
  </si>
  <si>
    <t>AV GUADALUPE 4930</t>
  </si>
  <si>
    <t xml:space="preserve">JARDINES DE GUADALUPE </t>
  </si>
  <si>
    <t>1057 1195</t>
  </si>
  <si>
    <t>gabriel.lima@irontigers.com.mx</t>
  </si>
  <si>
    <t>272000 PRENDAS DE SEGURIDAD Y PROTECCION PERSONAL\282000 MATERIALES DE SEGURIDAD PÚBLICA\283000 PRENDAS DE PROTECCIÓN PARA SEGURIDAD PÚBLICA Y NACIONAL\334000 SERVICIOS DE CAPACITACIÓN\357000 INSTALACIÓN, REPARACIÓN Y MANTENIMIENTO DE MAQUINARIA, OTROS EQUIPOS Y HERRAMIENTAS\551000 EQUIPO DE DEFENSA Y SEGURIDAD}</t>
  </si>
  <si>
    <t>EU ZEN CONSULTORES, S.C.</t>
  </si>
  <si>
    <t>EZC100423D14</t>
  </si>
  <si>
    <t>JOSE GUADALUPE ZUNO 1750 INT. B</t>
  </si>
  <si>
    <t>3825 6092</t>
  </si>
  <si>
    <t>administracion@euzen.mx</t>
  </si>
  <si>
    <t>/ 334000 SERVICIOS DE CAPACITACIÓN / 361000 DIFUSIÓN POR RADIO, TELEVISIÓN Y OTROS MEDIOS DE MENSAJES SOBRE PROGRAMAS Y ACTIVIDADES GUBERNAMENTALES / 363000 SERVICIOS DE CREATIVIDAD, PREPRODUCCIÓN Y PRODUCCIÓN DE PUBLICIDAD, EXCEPTO INTERNET</t>
  </si>
  <si>
    <t>NURI OLATE SOLIS</t>
  </si>
  <si>
    <t>IMPARTICIÓN DE CLASES DE FLAUTA TRANSVERSAL AVANZADOS.</t>
  </si>
  <si>
    <t xml:space="preserve">CALZADO ARIFREE, S.A. DE C.V.  </t>
  </si>
  <si>
    <t>CAR120308EG2</t>
  </si>
  <si>
    <t>PRIVADA MELCHOR OCAMPO 36</t>
  </si>
  <si>
    <t>1377 0363</t>
  </si>
  <si>
    <t>contabilidad@arifree.com</t>
  </si>
  <si>
    <t>271000 VESTUARIO Y UNIFORMES\272000 PRENDAS DE SEGURIDAD Y PROTECCION PERSONAL\AYUDAS SOCIALES A PERSONAS}</t>
  </si>
  <si>
    <t xml:space="preserve">INDUSTRIAS JE, S.A. DE C.V.  </t>
  </si>
  <si>
    <t>IJE0912144G8</t>
  </si>
  <si>
    <t>DE LAS ALHAJAS 145</t>
  </si>
  <si>
    <t>RIVERA DE LA JOYA</t>
  </si>
  <si>
    <t>(477) 7648800</t>
  </si>
  <si>
    <t>OSCAR GUARDADO AVILA</t>
  </si>
  <si>
    <t>SUMINISTROS DE LIMPIEZA Y JARCIERIA</t>
  </si>
  <si>
    <t xml:space="preserve">PROMO PAPE DE OCCIDENTE SA DE CV  </t>
  </si>
  <si>
    <t>PPO150227IG4</t>
  </si>
  <si>
    <t>PEDRO MORENO 595A</t>
  </si>
  <si>
    <t>ppdocesarzt@outlook.com</t>
  </si>
  <si>
    <t xml:space="preserve">INDUSTRIAS RESSER, S.A. DE C.V.  </t>
  </si>
  <si>
    <t>IRE930412QW7</t>
  </si>
  <si>
    <t>VOLCAN DEL COLLI 1129</t>
  </si>
  <si>
    <t>EL COLLI URBANO 1A. SECCIÓN</t>
  </si>
  <si>
    <t>pao@resser.com</t>
  </si>
  <si>
    <t>316000 SERVICIOS DE TELECOMUNICACIONES Y SATÉLITES\565000 EQUIPO DE COMUNICACIÓN Y TELECOMUNICACIÓN}</t>
  </si>
  <si>
    <t>ZONA IP, S. DE R.L.  DE C.V.</t>
  </si>
  <si>
    <t>ZIP150326HD2</t>
  </si>
  <si>
    <t>CONTADORES 933</t>
  </si>
  <si>
    <t>1306 4351</t>
  </si>
  <si>
    <t>/ 316000 SERVICIOS DE TELECOMUNICACIONES Y SATÉLITES / 317000 SERVICIOS DE ACCESO DE INTERNET, REDES Y PROCESAMIENTO DE INFORMACIÓN / 515000 EQUIPO DE CÓMPUTO Y DE TECNOLOGÍAS DE LA INFORMACIÓN / 521000 EQUIPOS Y APARATOS AUDIOVISUALES / 529000 OTRO MOBILIARIO Y EQUIPO EDUCACIONAL Y RECREATIVO / 591000 SOFTWARE / ARRENDAMIENTO DE ACTIVOS INTANGIBLES / 319000 SERVICIOS INTEGRALES Y OTRO SERVICIOS</t>
  </si>
  <si>
    <t xml:space="preserve">CERFLO SERVICIOS INTEGRALES DE CONSTRUCCION SA DE CV  </t>
  </si>
  <si>
    <t>CSL160126TS6</t>
  </si>
  <si>
    <t>VOLCAN SAJAMA 52448</t>
  </si>
  <si>
    <t>PANORÁMICA HUENTITÁN</t>
  </si>
  <si>
    <t>servicios@cerflo.com</t>
  </si>
  <si>
    <t>245000 VIDRIO Y PRODUCTOS DE VIDRIO\256000 FIBRAS SINTÉTICAS, HULES, PLÁSTICOS Y DERIVADOS\626000 OTRAS CONSTRUCCIONES DE INGENIERÍA CIVIL U OBRA PESADA\629000 TRABAJOS DE ACABADOS EN EDIFICACIONES Y OTROS TRABAJOS ESPECIALIZADOS}</t>
  </si>
  <si>
    <t xml:space="preserve">IMAGEN RADIO COMERCIAL, S.A. DE C.V.  </t>
  </si>
  <si>
    <t>IRC151203F8A</t>
  </si>
  <si>
    <t>LUIS PEREZ VERDIA 135</t>
  </si>
  <si>
    <t>3630 2257</t>
  </si>
  <si>
    <t xml:space="preserve">ALARMAS PRETORIAN SA DE CV  </t>
  </si>
  <si>
    <t>APR110804189</t>
  </si>
  <si>
    <t>EULOGIO PARRA 3149</t>
  </si>
  <si>
    <t>marco.barboza@grupopretorian.com</t>
  </si>
  <si>
    <t>337000 SERVICIOS DE PROTECCIÓN Y SEGURIDAD\338000 SERVICIOS DE VIGILANCIA\569000 OTROS EQUIPOS}</t>
  </si>
  <si>
    <t>LUMO FINANCIERA DEL CENTRO, S.A. DE C.V. SOFOM E.N.R.</t>
  </si>
  <si>
    <t>LFC1106205B4</t>
  </si>
  <si>
    <t>ANTIGUO CAMINO A SANTA MÓNICA 11 INTERIOR 101</t>
  </si>
  <si>
    <t>EX-HACIENDA DE SANTA MÓNICA</t>
  </si>
  <si>
    <t>555370 2180</t>
  </si>
  <si>
    <t>bk@lumofc.com</t>
  </si>
  <si>
    <t>www.financieradelcentro.com</t>
  </si>
  <si>
    <t>REALIZACION HABITUAL Y PROFESIONAL DEL OTORGAMIENTO DE CREDITO Y OPERACIONES DE ARRENDAMIENTO.</t>
  </si>
  <si>
    <t xml:space="preserve">IMPACTO E INTERVENCION SOCIAL AC  </t>
  </si>
  <si>
    <t>IIS1412051M8</t>
  </si>
  <si>
    <t>VOLCAN POPOCATEPETL 4748</t>
  </si>
  <si>
    <t>contacto@impactoeintervencion.com</t>
  </si>
  <si>
    <t>333000 SERVICIOS DE CONSULTORÍA ADMINISTRATIVA, PROCESOS, TÉCNICA Y EN TECNOLOGÍAS DE LA INFORMACIÓN\334000 SERVICIOS DE CAPACITACIÓN\339000 SERVICIOS PROFESIONALES,CIENTÍFICOS Y TÉCNICOS INTEGRALES}</t>
  </si>
  <si>
    <t>VIRIDIANA OROZCO GONZALEZ</t>
  </si>
  <si>
    <t>339000 SERVICIOS PROFESIONALES,CIENTÍFICOS Y TÉCNICOS INTEGRALES\382000 GASTOS DE ORDEN SOCIAL Y CULTURAL}</t>
  </si>
  <si>
    <t xml:space="preserve">GRUPPO GERITEX, S.A. DE C.V.  </t>
  </si>
  <si>
    <t>GGE121211JV3</t>
  </si>
  <si>
    <t>DOCTOR ROBERTO MICHELL 772</t>
  </si>
  <si>
    <t xml:space="preserve">SAN CARLOS </t>
  </si>
  <si>
    <t>3619 9210</t>
  </si>
  <si>
    <t>gino@geritex.com.mx</t>
  </si>
  <si>
    <t>271000 VESTUARIO Y UNIFORMES\272000 PRENDAS DE SEGURIDAD Y PROTECCION PERSONAL}</t>
  </si>
  <si>
    <t>ARRENDADORA UNICA, S.A. DE C.V.</t>
  </si>
  <si>
    <t>AUN051005DN7</t>
  </si>
  <si>
    <t>GUAYAQUIL 2690 </t>
  </si>
  <si>
    <t>1813 7074 O 75</t>
  </si>
  <si>
    <t>arturo@grupobor.com.mx</t>
  </si>
  <si>
    <t>329000 OTROS ARRENDAMIENTOS / 325000 ARRENDAMIENTO DE EQUIPO DE TRANSPORTE</t>
  </si>
  <si>
    <t xml:space="preserve">ID ASESORIA QUIRURGICA SA DE CV  </t>
  </si>
  <si>
    <t>IAQ060831TW5</t>
  </si>
  <si>
    <t>RUBEN DARIO 314</t>
  </si>
  <si>
    <t>CIRCUNVALACION VALLARTA</t>
  </si>
  <si>
    <t>america_idquirurgica@hotmail.com</t>
  </si>
  <si>
    <t>254000 MATERIALES, ACCESORIOS Y SUMINISTROS MÉDICOS\255000 MATERIALES, ACCESORIOS Y SUMINISTROS DE LABORATORIO\529000 OTRO MOBILIARIO Y EQUIPO EDUCACIONAL Y RECREATIVO\531000 EQUIPO MÉDICO Y DE LABORATORIO\532000 INSTRUMENTAL MÉDICO Y DE LABORATORIO}</t>
  </si>
  <si>
    <t xml:space="preserve">SUEP SA DE CV  </t>
  </si>
  <si>
    <t>SUE990413984</t>
  </si>
  <si>
    <t>VOLCAN DE COLIMA 52</t>
  </si>
  <si>
    <t>aco@suep.com.mx</t>
  </si>
  <si>
    <t>255000 MATERIALES, ACCESORIOS Y SUMINISTROS DE LABORATORIO\529000 OTRO MOBILIARIO Y EQUIPO EDUCACIONAL Y RECREATIVO\531000 EQUIPO MÉDICO Y DE LABORATORIO}</t>
  </si>
  <si>
    <t>CONSTRUMAC</t>
  </si>
  <si>
    <t>CON7607301T3</t>
  </si>
  <si>
    <t>SAN JOSE DE LOS LEONES 11</t>
  </si>
  <si>
    <t>SAN FRANCISCO CUATULALPAN</t>
  </si>
  <si>
    <t>333836 9260</t>
  </si>
  <si>
    <t>guadalajara.equ@construmac.com</t>
  </si>
  <si>
    <t>VENTA, RENTA Y REFACCIONES AL POR MAYOR DE MAQUINARIA Y EQUIPO PARA LA CONSTRUCCIÓN, INFRAESTRUCTURA Y MINERÍA. LINEAS WIRTGEN, HAMM, VOGELE, KLEEMAAN, CIBER Y PUTZMEISTER.</t>
  </si>
  <si>
    <t>ANDREA FABIOLA ESTRADA RUIZ</t>
  </si>
  <si>
    <t>ENLACE ACADEMICO CON MAESTROS DE LOS CENTROS CULTURALES.</t>
  </si>
  <si>
    <t>CEDECOM S.A. DE C.V.</t>
  </si>
  <si>
    <t>CED051215SGA</t>
  </si>
  <si>
    <t>CENTRAL GUILLERMO GONZALEZ CAMARENA 375</t>
  </si>
  <si>
    <t>RESIDENCIAL PONIENTE</t>
  </si>
  <si>
    <t>339690 9000</t>
  </si>
  <si>
    <t>SERVICIOS INTEGRALES, CULTURALES Y DE ESPECTACULOS, RENTA DE TEATROS, FOROS, EXPLANADAS, TERRAZAS, SALONES DE CONFERENCIAS Y EXPOSICIONES.</t>
  </si>
  <si>
    <t xml:space="preserve">VIAS VERDES,  S.A. </t>
  </si>
  <si>
    <t>VVE090508NQ3</t>
  </si>
  <si>
    <t>CHAPULTEPEC 376 </t>
  </si>
  <si>
    <t>3615 4499</t>
  </si>
  <si>
    <t>informes@casacem.org</t>
  </si>
  <si>
    <t xml:space="preserve">PROSPECTIVA Y CONSULTORIA ESTRATEGICA, S.C.  </t>
  </si>
  <si>
    <t>PCE021008126</t>
  </si>
  <si>
    <t>EMILIO CASTELAR 196</t>
  </si>
  <si>
    <t>3616 7860</t>
  </si>
  <si>
    <t>info@prospektiva.mx</t>
  </si>
  <si>
    <t xml:space="preserve">GENERICOS DE LIMPIEZA S DE RL DE CV  </t>
  </si>
  <si>
    <t>GLI040325AM1</t>
  </si>
  <si>
    <t>PRIMAVERA 1746</t>
  </si>
  <si>
    <t>gelimpieza@megared.net.mx</t>
  </si>
  <si>
    <t>216000 MATERIAL DE LIMPIEZA\256000 FIBRAS SINTÉTICAS, HULES, PLÁSTICOS Y DERIVADOS}</t>
  </si>
  <si>
    <t xml:space="preserve">ACCION CULTURAL CROMATICA SC  </t>
  </si>
  <si>
    <t>ACC160203PX9</t>
  </si>
  <si>
    <t>ARGENTINA 740</t>
  </si>
  <si>
    <t>cromatica.sc@yahoo.com</t>
  </si>
  <si>
    <t>215000 MATERIAL IMPRESO E INFORMACIÓN DIGITAL\361000 DIFUSIÓN POR RADIO, TELEVISIÓN Y OTROS MEDIOS DE MENSAJES SOBRE PROGRAMAS  Y ACTIVIDADES GUBERNAMENTALES}</t>
  </si>
  <si>
    <t>INDATCOM, S.A. DE C.V.</t>
  </si>
  <si>
    <t>IND1201259H8</t>
  </si>
  <si>
    <t>LOPE DE VEGA 217</t>
  </si>
  <si>
    <t>333824 3040</t>
  </si>
  <si>
    <t>administracion@indatcom.mx</t>
  </si>
  <si>
    <t>ONSULTORIA EN COMUNICACION DIGITAL, COMERCIO AL POR MAYOR POR MEDIOS MASIVOS DE COMUNCIACIÓN (COMO CORREO E INTERNET) Y OTROS MEDIOS</t>
  </si>
  <si>
    <t xml:space="preserve">METRO ASFALTOS SA DE CV  </t>
  </si>
  <si>
    <t>CMA070307RU6</t>
  </si>
  <si>
    <t>ANILLO PERIFERICO SUR 5295</t>
  </si>
  <si>
    <t>metroasfaltos@gmail.com</t>
  </si>
  <si>
    <t>614000 DIVISIÓN DE TERRENOS Y CONSTRUCCIÓN DE OBRAS DE URBANIZACIÓN\615000 CONSTRUCCIÓN DE VIAS DE COMUNICACIÓN}</t>
  </si>
  <si>
    <t>JUAN CARLOS FUENTES ESCOBEDO</t>
  </si>
  <si>
    <t>ANA SILVIA GUERRERO GONZALEZ</t>
  </si>
  <si>
    <t xml:space="preserve">AH REPRESENTACIONES, S.A. DE C.V.  </t>
  </si>
  <si>
    <t>ARE130509FQ7</t>
  </si>
  <si>
    <t>MARSELLA 155</t>
  </si>
  <si>
    <t>318000 SERVICIOS POSTALES Y TELEGRÁFICOS\342000 SERVICIOS DE COBRANZA, INVESTIGACIÓN CREDITICIA Y SIMILAR}</t>
  </si>
  <si>
    <t xml:space="preserve">PERSPECTIVE GLOBAL DE MEXICO, S. DE R.L. DE C.V.  </t>
  </si>
  <si>
    <t>PGM031023SR1</t>
  </si>
  <si>
    <t>CALZADA CENTRAL 230</t>
  </si>
  <si>
    <t>3165 2843</t>
  </si>
  <si>
    <t>mmontoya@perspective.com.mx</t>
  </si>
  <si>
    <t>334000 SERVICIOS DE CAPACITACIÓN\339000 SERVICIOS PROFESIONALES,CIENTÍFICOS Y TÉCNICOS INTEGRALES\515000 EQUIPO DE CÓMPUTO Y DE TECNOLOGÍAS DE LA INFORMACIÓN\591000 SOFTWARE\ARRENDAMIENTO DE ACTIVOS INTANGIBLES}</t>
  </si>
  <si>
    <t xml:space="preserve">SERVICIOS DE INGENIERIA EN MEDICINA SA DE CV  </t>
  </si>
  <si>
    <t>SIM881017I91</t>
  </si>
  <si>
    <t>CALZADA DE TLALPAN 479</t>
  </si>
  <si>
    <t>ÁLAMOS</t>
  </si>
  <si>
    <t>simsa.occ@gruposim.com</t>
  </si>
  <si>
    <t>254000 MATERIALES, ACCESORIOS Y SUMINISTROS MÉDICOS\255000 MATERIALES, ACCESORIOS Y SUMINISTROS DE LABORATORIO}</t>
  </si>
  <si>
    <t>SARA FLORES DANIEL</t>
  </si>
  <si>
    <t xml:space="preserve">/ 339000 SERVICIOS PROFESIONALES,CIENTÍFICOS Y TÉCNICOS INTEGRALES / 382000 GASTOS DE ORDEN SOCIAL Y CULTURAL / 337000 SERVICIOS DE PROTECCIÓN Y SEGURIDAD
</t>
  </si>
  <si>
    <t>SERVICIOS CONDISER, S.A. DE C.V.</t>
  </si>
  <si>
    <t>SCO971218BK8</t>
  </si>
  <si>
    <t xml:space="preserve">ARGENSOLA 283 INT </t>
  </si>
  <si>
    <t>LOS ARCOS SUR</t>
  </si>
  <si>
    <t>333615 8773</t>
  </si>
  <si>
    <t>servicioscondiser@gmail.com</t>
  </si>
  <si>
    <t>CONSULTORIA Y CAPACITACIÓN ECONOMICA Y FINANCIERA; ANALISIS COSTO-BENEFICIO; PREFACTIBILIDADES DE PROYECTOS. CONSULTORÍA, ASESORÍA DE ESTUDIOS E INVESTIGACIÓN, ELABORACIÓN DE MANUALES DE OPERACIÓN.  SUPERVISIÓN Y CONSULTORÍA; COORDINACIÓN DE OBRA, EVALUAC</t>
  </si>
  <si>
    <t>ALFONSO CHEN ARRELLANO</t>
  </si>
  <si>
    <t xml:space="preserve">AQUA VAC INGENIERIA SANITARIA DE OCCIDENTE SA DE CV  </t>
  </si>
  <si>
    <t>AVI110526856</t>
  </si>
  <si>
    <t>AV MARIANO OTERO 3431 PISO 4</t>
  </si>
  <si>
    <t>aqua_vac@prodigy.net.mx</t>
  </si>
  <si>
    <t>357000 INSTALACIÓN, REPARACIÓN Y MANTENIMIENTO DE MAQUINARIA, OTROS EQUIPOS Y HERRAMIENTAS\358000 SERVICIOS DE LIMPIEZA Y MANEJO DE DESECHOS\562000 MAQUINARIA Y EQUIPO INDUSTRIAL\563000 MAQUINARIA Y EQUIPO DE CONSTRUCCIÓN\357000 INSTALACIÓN, REPARACIÓN Y MANTENIMIENTO DE MAQUINARIA, OTROS EQUIPOS Y HERRAMIENTAS\358000 SERVICIOS DE LIMPIEZA Y MANEJO DE DESECHOS\562000 MAQUINARIA Y EQUIPO INDUSTRIAL\563000 MAQUINARIA Y EQUIPO DE CONSTRUCCIÓN}</t>
  </si>
  <si>
    <t>JORGE ALFONSO GONZÁLEZ JÍMENEZ</t>
  </si>
  <si>
    <t>EVA ALEXANDRA NOGUEIRA RODRIGUEZ</t>
  </si>
  <si>
    <t>DIMEJAL, S.A. DE C.V.</t>
  </si>
  <si>
    <t>DIM140522SM1</t>
  </si>
  <si>
    <t>ORION 3953 INT. A </t>
  </si>
  <si>
    <t>3631 6005</t>
  </si>
  <si>
    <t>dimejalsadecv@outlook.com</t>
  </si>
  <si>
    <t>/ 253000 MEDICINAS Y PRODUCTOS FARMACÉUTICOS / 254000 MATERIALES, ACCESORIOS Y SUMINISTROS MÉDICOS / 255000 MATERIALES, ACCESORIOS Y SUMINISTROS DE LABORATORIO / 259000 OTROS PRODUCTOS QUÍMICOS</t>
  </si>
  <si>
    <t xml:space="preserve">SOFIA CHAM TREWICK  </t>
  </si>
  <si>
    <t xml:space="preserve">SOLUCIONES Y SERVICIOS INTEGRALES TELCO, S.A. DE C.V. </t>
  </si>
  <si>
    <t>SSI071203V58</t>
  </si>
  <si>
    <t>REAL ACUEDUCTO 240</t>
  </si>
  <si>
    <t>REAL ACUEDUCTO</t>
  </si>
  <si>
    <t xml:space="preserve">ZAPOPAN </t>
  </si>
  <si>
    <t>333682 2913</t>
  </si>
  <si>
    <t>contacto@solucionestelco.com</t>
  </si>
  <si>
    <t>www.solucionestelco.com</t>
  </si>
  <si>
    <t>EQUIPOS Y ACCESORIOS TELEFONICOS, MANTENIMIENTO EQUIPOS DE RADIOCOMUNICACION MANTENIMIENTO Y SOPORTE A REDES, SERVICIOS DE TELECOMUNICACIOES, EQ. DE COMPUTO VENTA E INSTALACION DE AUDIO Y VIDEO VIDEOVIGILANCIA</t>
  </si>
  <si>
    <t>ROBERTO CARLOS HERNÁNDEZ ESTRADA</t>
  </si>
  <si>
    <t>SERVICIOS RELACIONADOS CON EL APROVECHAMIENTO FORESTAL</t>
  </si>
  <si>
    <t>ESCUELA MEXICANA PARA LA PARTICIPACION CIUDADANA, A.C.</t>
  </si>
  <si>
    <t>EMP160704RG4</t>
  </si>
  <si>
    <t>ALFREDO R. PLASCENCIA 197</t>
  </si>
  <si>
    <t xml:space="preserve">LADRÓN DE GUEVARA </t>
  </si>
  <si>
    <t>3328 749006</t>
  </si>
  <si>
    <t>escuela.mexicana.participa@gmail.com</t>
  </si>
  <si>
    <t>CAPACITACION, SERVICIOS PROFESIONALES</t>
  </si>
  <si>
    <t>SERVICIOS DE IMPLEMENTACIÓN EN REDES CONVERGENTES, S.A. DE C.V.</t>
  </si>
  <si>
    <t>SIE130307MD4</t>
  </si>
  <si>
    <t>CHOLULA 102</t>
  </si>
  <si>
    <t>333777 5180</t>
  </si>
  <si>
    <t>dcerros@spconnet.com</t>
  </si>
  <si>
    <t>SUMINISTRO, SERVICIO E INSTALACION DE EQUIPO DE REDES, CENTROS DE CONTACTOS, COMUNICACIONES UNIFICADAS, ADMINISTRACION DE REDES, DESARROLLO DE SOFTWARE, SUMINISTRO E IMPLEMENTACION DE CENTROS DE DATOS.</t>
  </si>
  <si>
    <t xml:space="preserve">GENERO EN SUMA, S. DE R.L. DE C.V.  </t>
  </si>
  <si>
    <t>GSU140206562</t>
  </si>
  <si>
    <t>JUSTO SIERRA 2076</t>
  </si>
  <si>
    <t>3615 3295</t>
  </si>
  <si>
    <t>331000 SERVICIOS LEGALES, DE CONTABILIDAD, AUDITORIA Y RELACIONADOS\334000 SERVICIOS DE CAPACITACIÓN}</t>
  </si>
  <si>
    <t xml:space="preserve">GREGGA SOLUCIONES GRAFICAS S DE R L DE CV  </t>
  </si>
  <si>
    <t>GSG1109039P6</t>
  </si>
  <si>
    <t>MARIANO OTERO 2963-A</t>
  </si>
  <si>
    <t>ARBOLEDAS 2A SECC</t>
  </si>
  <si>
    <t>3336340941 EXT 101</t>
  </si>
  <si>
    <t>administracion@greggapublicidad.com</t>
  </si>
  <si>
    <t>211000 MATERIALES, ÚTILES Y EQUIPOS MENORES DE OFICINA\212000 MATERIALES Y ÚTILES DE IMPRESIÓN Y REPRODUCCIÓN\215000 MATERIAL IMPRESO E INFORMACIÓN DIGITAL\217000 MATERIALES Y ÚTILES DE ENSEÑANZA\336000 SERVICIOS DE APOYO ADMINISTRATIVO, TRADUCCIÓN, FOTOCOPIADO E IMPRESIÓN\362000 DIFUSIÓN POR RADIO, TELEVISIÓN Y OTROS MEDIOS DE MENSAJES COMERCIALES PARA PROMOVER LA VENTA DE BIENES O SERVICIOS}</t>
  </si>
  <si>
    <t xml:space="preserve">GRUAS DUEÑAS S DE RL DE CV  </t>
  </si>
  <si>
    <t>GDU080625RF5</t>
  </si>
  <si>
    <t>AV. ARCOS 987</t>
  </si>
  <si>
    <t>l.rodriguez@fuerzaduenas.com</t>
  </si>
  <si>
    <t>325000 ARRENDAMIENTO DE EQUIPO DE TRANSPORTE\326000 ARRENDAMIENTO DE MAQUINARIA, OTROS EQUIPOS Y HERRAMIENTAS\347000 FLETES Y MANIOBRAS\325000 ARRENDAMIENTO DE EQUIPO DE TRANSPORTE\326000 ARRENDAMIENTO DE MAQUINARIA, OTROS EQUIPOS Y HERRAMIENTAS\347000 FLETES Y MANIOBRAS}</t>
  </si>
  <si>
    <t>ROBERT CARL NELSON</t>
  </si>
  <si>
    <t>NERO5312196K9</t>
  </si>
  <si>
    <t>PASEO DEL PINAR 245</t>
  </si>
  <si>
    <t xml:space="preserve">PINAR DE LA VENTA </t>
  </si>
  <si>
    <t>331821 0035</t>
  </si>
  <si>
    <t>rnelson280@gmail.com</t>
  </si>
  <si>
    <t>EJECUTANTE DEL INSTRUMENTO DE VIOLA</t>
  </si>
  <si>
    <t>CLIMAS TECNICOS EN GDL, S. DE R.L. DE C.V.</t>
  </si>
  <si>
    <t>CTG130305Q16</t>
  </si>
  <si>
    <t>PRIVADA PARAISO 28</t>
  </si>
  <si>
    <t>ADOBERA</t>
  </si>
  <si>
    <t>TONALÁ</t>
  </si>
  <si>
    <t>331523 2901</t>
  </si>
  <si>
    <t>aire_clitec@hotmail.com</t>
  </si>
  <si>
    <t>564000 SISTEMAS DE AIRE ACONDICIONADO, CALEFACCIÓN Y DE REFRIGERACIÓN INDUSTRIAL Y COMERCIAL</t>
  </si>
  <si>
    <t xml:space="preserve">INTERGAM SA DE CV  </t>
  </si>
  <si>
    <t>INT070306JB3</t>
  </si>
  <si>
    <t>AV CAMPANARIO 2616</t>
  </si>
  <si>
    <t>gabriel@dacache.com</t>
  </si>
  <si>
    <t>JAVAX CONSULTORES, S.A. DE C.V.</t>
  </si>
  <si>
    <t>JCO160413SK4</t>
  </si>
  <si>
    <t>SANTA MONICA 1655 INT 30</t>
  </si>
  <si>
    <t>UNIDAD ABASTOS BELENES</t>
  </si>
  <si>
    <t>333364 0800</t>
  </si>
  <si>
    <t>javaxconsultores@gmail.com</t>
  </si>
  <si>
    <t>CONSTRUCCIÓN, EDIFICACIÓN, ACABADOS, LONARIAS, ESTRUCTURA DE ACERO, OBRA ELÉCTRICA, PROYECTOS.</t>
  </si>
  <si>
    <t>ESPECTACULOS CGL, S.A. DE C.V.</t>
  </si>
  <si>
    <t>ECG060630SW6</t>
  </si>
  <si>
    <t>12 DE DICIEMBRE 1003</t>
  </si>
  <si>
    <t>333627 2690</t>
  </si>
  <si>
    <t>cesar@laraudio.mx</t>
  </si>
  <si>
    <t>PRODUCCIÓN DE ESPECTACULOS</t>
  </si>
  <si>
    <t>UNIVERSIDAD INTERNACIONAL DE CONOCIMIENTOS E INVESTIGACIÓN, S.C.</t>
  </si>
  <si>
    <t>UIC121124DH1</t>
  </si>
  <si>
    <t>3RA AVENIDA NORTE 99 INT 1</t>
  </si>
  <si>
    <t xml:space="preserve">TAPACHULA </t>
  </si>
  <si>
    <t>CHIAPAS</t>
  </si>
  <si>
    <t>961615 6557</t>
  </si>
  <si>
    <t>coordinacion.posgrado@unici.edu.mx</t>
  </si>
  <si>
    <t xml:space="preserve">ESCUELA DE EDUCACIÓN SUPERIOR PERTENECIENTE AL SECTOR PRIVADO QUE TENGAN AUTORIZACIÓN O RECONOCIMIENTO DE VALIDEZ OFICIAL DE ESTUDIO, PARA LOS TÉRMINOS DE LA LEY GENERAL DE </t>
  </si>
  <si>
    <t xml:space="preserve">GRUPO RADIO CENTRO, S.A.B. DE C.V.  </t>
  </si>
  <si>
    <t>GRC920714CG2</t>
  </si>
  <si>
    <t>AVENIDA CONSTITUYENTES 1154</t>
  </si>
  <si>
    <t>LOMAS ALTAS</t>
  </si>
  <si>
    <t>JORGE EDUARDO ACEVES CISNEROS</t>
  </si>
  <si>
    <t>GUILLERMO ACEVEDO VALENCIA</t>
  </si>
  <si>
    <t>/ 355000 REPARACIÓN Y MANTENIMIENTO DE EQUIPO DE TRANSPORTE / 357000 INSTALACIÓN, REPARACIÓN Y MANTENIMIENTO DE MAQUINARIA, OTROS EQUIPOS Y HERRAMIENTAS / 392000 IMPUESTOS Y DERECHOS</t>
  </si>
  <si>
    <t>SERGIO FRANCISCO MENDEZ CURIEL</t>
  </si>
  <si>
    <t>/ 339000 SERVICIOS PROFESIONALES,CIENTÍFICOS Y TÉCNICOS INTEGRALES / 337000 SERVICIOS DE PROTECCIÓN Y SEGURIDAD / 332000 SERVICIOS DE DISEÑO, ARQUITECTURA, INGENIERÍA Y ACTIVIDADES RELACIONADAS</t>
  </si>
  <si>
    <t xml:space="preserve">CONSTRUCTORA DALMA, S.A. DE C.V.  </t>
  </si>
  <si>
    <t>CDA840203EH6</t>
  </si>
  <si>
    <t>ORBITA 2913</t>
  </si>
  <si>
    <t>3647 3230</t>
  </si>
  <si>
    <t>332000 SERVICIOS DE DISEÑO, ARQUITECTURA, INGENIERÍA Y ACTIVIDADES RELACIONADAS\339000 SERVICIOS PROFESIONALES,CIENTÍFICOS Y TÉCNICOS INTEGRALES\613000 CONSTRUCCIÓN DE OBRAS PARA EL ABASTECIMENTO DE AGUA, PETRÓLEO, GAS, ELECTRICIDAD Y TELECOMUNICACIONES\614000 DIVISIÓN DE TERRENOS Y CONSTRUCCIÓN DE OBRAS DE URBANIZACIÓN\615000 CONSTRUCCIÓN DE VIAS DE COMUNICACIÓN\619000 TRABAJOS DE ACABADOS EN EDIFICACIONES Y OTROS TRABAJOS ESPECIALIZADOS}</t>
  </si>
  <si>
    <t>EL ARTE DE LOS TITERES A.C.</t>
  </si>
  <si>
    <t>ATI021216BK6</t>
  </si>
  <si>
    <t>REFORMA 369</t>
  </si>
  <si>
    <t>333614 3672</t>
  </si>
  <si>
    <t>la_coperacha@yahoo.com.mx</t>
  </si>
  <si>
    <t>TALLERES DE INTRODUCCIÓN A LAS ARTES, TALLERES DE ELABORACIÓN Y ANIMACIÓN DE TÍTERES, PRESENTACIONES DE OBRAS DE TEATRO DE TÍTERES PARA TODA LA FAMILIA,  RENTA DE EQUIPO DE ILUMINACIÓN Y SONIDO, TALLERES PAR GRUPOS ESCOLARES EN EL CENTRO CULTURAL CASA REF</t>
  </si>
  <si>
    <t xml:space="preserve">ESTRUCTUS SA DE CV  </t>
  </si>
  <si>
    <t>EST140509SV3</t>
  </si>
  <si>
    <t>TURIN 2796</t>
  </si>
  <si>
    <t>ITALIA PROVIDENCIA</t>
  </si>
  <si>
    <t>244000 MADERA Y PRODUCTOS DE MADERA\351000 CONSERVACIÓN Y MANTENIMIENTO MENOR DE INMUEBLES\614000 DIVISIÓN DE TERRENOS Y CONSTRUCCIÓN DE OBRAS DE URBANIZACIÓN\615000 CONSTRUCCIÓN DE VIAS DE COMUNICACIÓN\626000 OTRAS CONSTRUCCIONES DE INGENIERÍA CIVIL U OBRA PESADA\629000 TRABAJOS DE ACABADOS EN EDIFICACIONES Y OTROS TRABAJOS ESPECIALIZADOS}</t>
  </si>
  <si>
    <t xml:space="preserve">LUBRICANTES FRANCOMEXICANOS SA DE CV  </t>
  </si>
  <si>
    <t>LFR961004A8A</t>
  </si>
  <si>
    <t>ALTOS HORNOS 1457</t>
  </si>
  <si>
    <t xml:space="preserve">ALAMO INDUSTRIAL </t>
  </si>
  <si>
    <t>AVELINA DE LA O GUTIERREZ ALCALA</t>
  </si>
  <si>
    <t>TPP DE GUADALAJARA S.A. DE C.V.</t>
  </si>
  <si>
    <t>TGU080901410</t>
  </si>
  <si>
    <t>AVENIDA AVIACIÓN 306</t>
  </si>
  <si>
    <t>VALLE REAL</t>
  </si>
  <si>
    <t>333110 2071</t>
  </si>
  <si>
    <t>HERRAMIENTAS, SOLDADORAS, EQUIPO DE JARDINERÍA, TUBERÍAS DE PVC, CPVC, TUBO DE ACERO AL CARBÓN, MATERIAL ELÉCTRICO, CONEXIONES DE TODO TIPO DE MATERIAL, MUEBLES DE BAÑO, GRIFERÍA, ARTICULOS DE LIMPIEZA Y TODO LO RELACIONADO CON MATERIAL DE FERRETERÍA, FO</t>
  </si>
  <si>
    <t xml:space="preserve">REPRESENTACIONES INDUSTRIALES DINAMICAS SA DE CV  </t>
  </si>
  <si>
    <t>RID081028SM8</t>
  </si>
  <si>
    <t>LÁZARO CARDENAS 1727</t>
  </si>
  <si>
    <t>291000 HERRAMIENTAS MENORES\292000 REFACCIONES Y ACCESORIOS MENORES DE EDIFICIOS\299000 REFACCIONES Y ACCESORIOS MENORES OTROS BIENES MUEBLES\562000 MAQUINARIA Y EQUIPO INDUSTRIAL\563000 MAQUINARIA Y EQUIPO DE CONSTRUCCIÓN\567000 HERRAMIENTAS Y MÁQUINAS-HERRAMIENTAS\569000 OTROS EQUIPOS}</t>
  </si>
  <si>
    <t>JÓVENES SALVAGUARDA, A.C.</t>
  </si>
  <si>
    <t>JSA110615QD7</t>
  </si>
  <si>
    <t>MONARQUÍA ESPAÑOLA #73</t>
  </si>
  <si>
    <t>REAL DEL BOSQUE</t>
  </si>
  <si>
    <t>45130</t>
  </si>
  <si>
    <t>3310457590</t>
  </si>
  <si>
    <t>CURSOS DE CAPACITACIÓN</t>
  </si>
  <si>
    <t xml:space="preserve">TEJIDOS MODELAG S.A. DE C.V.  </t>
  </si>
  <si>
    <t>TMO890403KRA</t>
  </si>
  <si>
    <t>HIDALGO 510</t>
  </si>
  <si>
    <t>LAS AGUJAS</t>
  </si>
  <si>
    <t>232000 INSUMOS TEXTILES ADQUIRIDOS COMO MATERIA PRIMA\271000 VESTUARIO Y UNIFORMES\272000 PRENDAS DE SEGURIDAD Y PROTECCION PERSONAL\AYUDAS SOCIALES A PERSONAS\232000 INSUMOS TEXTILES ADQUIRIDOS COMO MATERIA PRIMA\271000 VESTUARIO Y UNIFORMES\272000 PRENDAS DE SEGURIDAD Y PROTECCION PERSONAL\AYUDAS SOCIALES A PERSONAS}</t>
  </si>
  <si>
    <t xml:space="preserve">SYSTEMGAT SA DE CV  </t>
  </si>
  <si>
    <t>SYS130222J20</t>
  </si>
  <si>
    <t>JESUS MICHAEL GONZALEZ 715</t>
  </si>
  <si>
    <t>VALLE DE SAN SEBASTIANITO</t>
  </si>
  <si>
    <t>332000 SERVICIOS DE DISEÑO, ARQUITECTURA, INGENIERÍA Y ACTIVIDADES RELACIONADAS\335000 SERVICIOS DE INVESTIGACIÓN CIENTÍFICA Y DESARROLLO\591000 SOFTWARE\ARRENDAMIENTO DE ACTIVOS INTANGIBLES}</t>
  </si>
  <si>
    <t xml:space="preserve">HASAR'S, S.A. DE C.V.  </t>
  </si>
  <si>
    <t>HAS850329446</t>
  </si>
  <si>
    <t>KM 15.5 CARRETERA A COLOTLAN O SAN CRISTOBAL S/N</t>
  </si>
  <si>
    <t>PRADOS SANTA LUCIA</t>
  </si>
  <si>
    <t>INGENIERIA EN TELECOMUNICACIONES E INFORMÁTICA, S.A. DE C.V.</t>
  </si>
  <si>
    <t>ITI050728AU7</t>
  </si>
  <si>
    <t>AVENIDA DE LAS ROSAS 743</t>
  </si>
  <si>
    <t>/ 294000 REFACCIONES Y ACCESORIOS MENORES DE EQUIPO DE CÓMPUTO Y TECNOLOGÍAS DE LA INFORMACIÓN / 353000 INSTALACIÓN, REPARACIÓN Y MANTENIMIENTO DE EQUIPO DE CÓMPUTO Y TECNOLOGÍA DE LA INFORMACIÓN / 515000 EQUIPO DE CÓMPUTO Y DE TECNOLOGÍAS DE LA INFORMACIÓN</t>
  </si>
  <si>
    <t xml:space="preserve">DISTRIBUIDORA DE MEDICAMENTOS Y REACTIVOS, S.A. DE C.V.  </t>
  </si>
  <si>
    <t>DMR010530KJA</t>
  </si>
  <si>
    <t>SILVANO BARBA GONZÁLEZ 1209</t>
  </si>
  <si>
    <t>BELENES U DE G</t>
  </si>
  <si>
    <t>RAMON LEMUS BRAVO</t>
  </si>
  <si>
    <t>VIOLINISTA PROFESOR DE VIOLIN</t>
  </si>
  <si>
    <t>AMOR JOSE SILVA ESCALERA</t>
  </si>
  <si>
    <t>272000 PRENDAS DE SEGURIDAD Y PROTECCION PERSONAL\282000 MATERIALES DE SEGURIDAD PÚBLICA\283000 PRENDAS DE PROTECCIÓN PARA SEGURIDAD PÚBLICA Y NACIONAL\293000 REFACCIONES Y ACCESORIOS MENORES DE MOBILIARIO Y EQUIPO DE ADMINISTRACIÓN, EDUCACIONAL Y RECREATIVO\334000 SERVICIOS DE CAPACITACIÓN\357000 INSTALACIÓN, REPARACIÓN Y MANTENIMIENTO DE MAQUINARIA, OTROS EQUIPOS Y HERRAMIENTAS\551000 EQUIPO DE DEFENSA Y SEGURIDAD\567000 HERRAMIENTAS Y MÁQUINAS-HERRAMIENTAS\569000 OTROS EQUIPOS}</t>
  </si>
  <si>
    <t>DENI GONZÁLEZ MINIASHKIN</t>
  </si>
  <si>
    <t>FELIPE ADRIAN ROJERO HERRERA</t>
  </si>
  <si>
    <t>MAESTRO DE ENTRENAMIENTO AUDITIVO Y MATERIAS TEÓRICAS DENTRO DE LA ESCUELA DE MÚSICA DEL CENTRO CULTURAL CONSTITUCIÓN.</t>
  </si>
  <si>
    <t xml:space="preserve">EDUCACION PARA RESISTIR EL USO Y ABUSO DE DROGAS Y LA VIOLENCIA A.C.  </t>
  </si>
  <si>
    <t>ERU0308018N6</t>
  </si>
  <si>
    <t>CENIT 38</t>
  </si>
  <si>
    <t>LOS ARCOS</t>
  </si>
  <si>
    <t>HERMOSILLO</t>
  </si>
  <si>
    <t>662 353 18 55</t>
  </si>
  <si>
    <t xml:space="preserve">MULTILLANTAS NIETO, S.A. DE C.V.  </t>
  </si>
  <si>
    <t>MNI921016FAA</t>
  </si>
  <si>
    <t>AV. 5 DE FEBRERO 230</t>
  </si>
  <si>
    <t xml:space="preserve">ZONA INDUSTRIAL BENITO JUAREZ </t>
  </si>
  <si>
    <t>01 (461) 612 12</t>
  </si>
  <si>
    <t xml:space="preserve">ASECA SA DE CV  </t>
  </si>
  <si>
    <t>ASE950901TIA</t>
  </si>
  <si>
    <t>AV. REYES HEROLES 12</t>
  </si>
  <si>
    <t>TABLA HONDA</t>
  </si>
  <si>
    <t>TLALNEPANTLA DE BAZ</t>
  </si>
  <si>
    <t>251000 PRODUCTOS QUÍMICOS BÁSICOS\259000 OTROS PRODUCTOS QUÍMICOS\335000 SERVICIOS DE INVESTIGACIÓN CIENTÍFICA Y DESARROLLO}</t>
  </si>
  <si>
    <t xml:space="preserve">TOODLE, S.A. DE C.V.  </t>
  </si>
  <si>
    <t>TOO121008UY2</t>
  </si>
  <si>
    <t>LOPEZ MATEOS SUR  2077</t>
  </si>
  <si>
    <t xml:space="preserve">JARDINES DE PLAZA DEL SOL </t>
  </si>
  <si>
    <t>01 (33)20030015</t>
  </si>
  <si>
    <t>353000 INSTALACIÓN, REPARACIÓN Y MANTENIMIENTO DE EQUIPO DE CÓMPUTO Y TECNOLOGÍA DE LA INFORMACIÓN\515000 EQUIPO DE CÓMPUTO Y DE TECNOLOGÍAS DE LA INFORMACIÓN\521000 EQUIPOS Y APARATOS AUDIOVISUALES\353000 INSTALACIÓN, REPARACIÓN Y MANTENIMIENTO DE EQUIPO DE CÓMPUTO Y TECNOLOGÍA DE LA INFORMACIÓN\515000 EQUIPO DE CÓMPUTO Y DE TECNOLOGÍAS DE LA INFORMACIÓN\521000 EQUIPOS Y APARATOS AUDIOVISUALES}</t>
  </si>
  <si>
    <t xml:space="preserve">MEJORAMIENTO TECNOLOGICO DE OCCIDENTE, S.A. DE C.V.  </t>
  </si>
  <si>
    <t>MTO120903LY2</t>
  </si>
  <si>
    <t>PRIMO FELICIANO VELAZQUEZ 3266</t>
  </si>
  <si>
    <t>VALLARTA SUR</t>
  </si>
  <si>
    <t>4444 9562</t>
  </si>
  <si>
    <t>214000 MATERIALES, ÚTILES Y EQUIPOS MENORES DE TECNOLOGÍAS DE LA INFORMACIÓN Y COMUNICACIONES \316000 SERVICIOS DE TELECOMUNICACIONES Y SATÉLITES\333000 SERVICIOS DE CONSULTORÍA ADMINISTRATIVA, PROCESOS, TÉCNICA Y EN TECNOLOGÍAS DE LA INFORMACIÓN\515000 EQUIPO DE CÓMPUTO Y DE TECNOLOGÍAS DE LA INFORMACIÓN\521000 EQUIPOS Y APARATOS AUDIOVISUALES\523000 CÁMARAS FOTOGRÁFICAS Y DE VIDEO}</t>
  </si>
  <si>
    <t xml:space="preserve">XEROLOGIX SA DE CV  </t>
  </si>
  <si>
    <t>XER160809FH8</t>
  </si>
  <si>
    <t>+52(33)41703600</t>
  </si>
  <si>
    <t>246000 MATERIAL ELÉCTRICO Y ELECTRÓNICO\515000 EQUIPO DE CÓMPUTO Y DE TECNOLOGÍAS DE LA INFORMACIÓN\521000 EQUIPOS Y APARATOS AUDIOVISUALES\523000 CÁMARAS FOTOGRÁFICAS Y DE VIDEO\565000 EQUIPO DE COMUNICACIÓN Y TELECOMUNICACIÓN\566000 EQUIPOS DE GENERACIÓN ELÉCTRICA, APARATOS Y ACCESORIOS ELÉCTRICOS}</t>
  </si>
  <si>
    <t>VICTOR MANUEL CASTILLO BAUTISTA</t>
  </si>
  <si>
    <t xml:space="preserve">MERCANTIL TANQUE SA DE CV  </t>
  </si>
  <si>
    <t>MTA030926857</t>
  </si>
  <si>
    <t>AMADO NERVO  744</t>
  </si>
  <si>
    <t>211000 MATERIALES, ÚTILES Y EQUIPOS MENORES DE OFICINA\215000 MATERIAL IMPRESO E INFORMACIÓN DIGITAL\217000 MATERIALES Y ÚTILES DE ENSEÑANZA\336000 SERVICIOS DE APOYO ADMINISTRATIVO, TRADUCCIÓN, FOTOCOPIADO E IMPRESIÓN\361000 DIFUSIÓN POR RADIO, TELEVISIÓN Y OTROS MEDIOS DE MENSAJES SOBRE PROGRAMAS  Y ACTIVIDADES GUBERNAMENTALES\211000 MATERIALES, ÚTILES Y EQUIPOS MENORES DE OFICINA\215000 MATERIAL IMPRESO E INFORMACIÓN DIGITAL\217000 MATERIALES Y ÚTILES DE ENSEÑANZA\336000 SERVICIOS DE APOYO ADMINISTRATIVO, TRADUCCIÓN, FOTOCOPIADO E IMPRESIÓN\361000 DIFUSIÓN POR RADIO, TELEVISIÓN Y OTROS MEDIOS DE MENSAJES SOBRE PROGRAMAS  Y ACTIVIDADES GUBERNAMENTALES}</t>
  </si>
  <si>
    <t xml:space="preserve">TECNOLOGIAS AMBIENTALES DE OCCIDENTE S. DE R.L. DE C.V.  </t>
  </si>
  <si>
    <t>TAO100507RB1</t>
  </si>
  <si>
    <t>MOCTEZUMA 4546</t>
  </si>
  <si>
    <t>MIRADOR DEL SOL</t>
  </si>
  <si>
    <t>298000 REFACCIONES Y ACCESORIOS MENORES DE MAQUINARIA Y OTROS EQUIPOS\562000 MAQUINARIA Y EQUIPO INDUSTRIAL\569000 OTROS EQUIPOS\241000 PRODUCTOS MINERALES NO METÁLICOS}</t>
  </si>
  <si>
    <t xml:space="preserve">SERVICIO NECTAR 58, S.A. DE C.V.  </t>
  </si>
  <si>
    <t>SNC140704QR3</t>
  </si>
  <si>
    <t>MARIANO OTERO  2210</t>
  </si>
  <si>
    <t>ARENALES TAPATÍOS</t>
  </si>
  <si>
    <t>1654 3635</t>
  </si>
  <si>
    <t xml:space="preserve">ROLMO REPRESENTACIONES S.A. DE C.V.  </t>
  </si>
  <si>
    <t>RRE0406264M7</t>
  </si>
  <si>
    <t>AVE. ALCALDE 2524</t>
  </si>
  <si>
    <t>SANTA ELENA ALCALDE PONIENTE</t>
  </si>
  <si>
    <t>211000 MATERIALES, ÚTILES Y EQUIPOS MENORES DE OFICINA\212000 MATERIALES Y ÚTILES DE IMPRESIÓN Y REPRODUCCIÓN\214000 MATERIALES, ÚTILES Y EQUIPOS MENORES DE TECNOLOGÍAS DE LA INFORMACIÓN Y COMUNICACIONES \217000 MATERIALES Y ÚTILES DE ENSEÑANZA\353000 INSTALACIÓN, REPARACIÓN Y MANTENIMIENTO DE EQUIPO DE CÓMPUTO Y TECNOLOGÍA DE LA INFORMACIÓN\511000 MUEBLES DE OFICINA Y ESTANTERÍA\515000 EQUIPO DE CÓMPUTO Y DE TECNOLOGÍAS DE LA INFORMACIÓN\519000 OTROS MOBILIARIOS Y EQUIPOS DE ADMINISTRACIÓN\521000 EQUIPOS Y APARATOS AUDIOVISUALES\529000 OTRO MOBILIARIO Y EQUIPO EDUCACIONAL Y RECREATIVO}</t>
  </si>
  <si>
    <t>RED BEAN, S.C.</t>
  </si>
  <si>
    <t>GIN100312LL8</t>
  </si>
  <si>
    <t>JOAQUIN ANGULO 1827</t>
  </si>
  <si>
    <t>LADRÓN DE GUEVARA</t>
  </si>
  <si>
    <t>3641 6684</t>
  </si>
  <si>
    <t>/ 331000 SERVICIOS LEGALES, DE CONTABILIDAD, AUDITORIA Y RELACIONADOS / 333000 SERVICIOS DE CONSULTORÍA ADMINISTRATIVA, PROCESOS, TÉCNICA Y EN TECNOLOGÍAS DE LA INFORMACIÓN / 335000 SERVICIOS DE INVESTIGACIÓN CIENTÍFICA Y DESARROLLO</t>
  </si>
  <si>
    <t>DANIEL ALEJANDRO HERRERA RAMIREZ</t>
  </si>
  <si>
    <t>352000 INSTALACIÓN, REPARACIÓN Y MANTENIMIENTO DE MOBILIARIO Y EQUIPO DE ADMINISTRACIÓN, EDUCACIONAL Y RECREATIVO / 357000 INSTALACIÓN, REPARACIÓN Y MANTENIMIENTO DE MAQUINARIA, OTROS EQUIPOS Y HERRAMIENTAS</t>
  </si>
  <si>
    <t xml:space="preserve">PROYECTOS SARAPEROS SAPI DE CV  </t>
  </si>
  <si>
    <t>PSA1607275M0</t>
  </si>
  <si>
    <t>JUAREZ 385</t>
  </si>
  <si>
    <t>333000 SERVICIOS DE CONSULTORÍA ADMINISTRATIVA, PROCESOS, TÉCNICA Y EN TECNOLOGÍAS DE LA INFORMACIÓN\336000 SERVICIOS DE APOYO ADMINISTRATIVO, TRADUCCIÓN, FOTOCOPIADO E IMPRESIÓN\339000 SERVICIOS PROFESIONALES,CIENTÍFICOS Y TÉCNICOS INTEGRALES}</t>
  </si>
  <si>
    <t>ISABEL ARACELI GARCIA HERRERA</t>
  </si>
  <si>
    <t>211000 MATERIALES, ÚTILES Y EQUIPOS MENORES DE OFICINA\212000 MATERIALES Y ÚTILES DE IMPRESIÓN Y REPRODUCCIÓN\217000 MATERIALES Y ÚTILES DE ENSEÑANZA}</t>
  </si>
  <si>
    <t xml:space="preserve">MVS NET S.A. DE C.V.  </t>
  </si>
  <si>
    <t>MNE980724MJ8</t>
  </si>
  <si>
    <t>8 DE JULIO 2685</t>
  </si>
  <si>
    <t>(33)3678 7822</t>
  </si>
  <si>
    <t>361000 DIFUSIÓN POR RADIO, TELEVISIÓN Y OTROS MEDIOS DE MENSAJES SOBRE PROGRAMAS  Y ACTIVIDADES GUBERNAMENTALES\362000 DIFUSIÓN POR RADIO, TELEVISIÓN Y OTROS MEDIOS DE MENSAJES COMERCIALES PARA PROMOVER LA VENTA DE BIENES O SERVICIOS\363000 SERVICIOS DE CREATIVIDAD, PREPRODUCCIÓN Y PRODUCCIÓN DE PUBLICIDAD, EXCEPTO INTERNET\365000 SERVICIOS DE LA INDUSTRIA FÍLMICA DEL SONIDO Y DEL VIDEO \361000 DIFUSIÓN POR RADIO, TELEVISIÓN Y OTROS MEDIOS DE MENSAJES SOBRE PROGRAMAS  Y ACTIVIDADES GUBERNAMENTALES}</t>
  </si>
  <si>
    <t>GRUPO PG CONSTRUCTORES Y SUPERVISORES, S.A. DE C.V.</t>
  </si>
  <si>
    <t>GPC110927671</t>
  </si>
  <si>
    <t>PIRAMIDE DE LAS FUENTES 22</t>
  </si>
  <si>
    <t>LAS PIRAMIDES</t>
  </si>
  <si>
    <t>333632 5581</t>
  </si>
  <si>
    <t>MAQUINARIA Y EQUIPO DE CONSTRUCCION, MATERIALES DE BANCO Y AGREGADOS PETREOS, MEZCLAS ASFALTICAS.</t>
  </si>
  <si>
    <t xml:space="preserve">INSTITUTO DE ESTUDIOS EN GOBIERNO Y FINANZAS PÚBLICAS IEGFIP, S.C.  </t>
  </si>
  <si>
    <t>IEG151109C18</t>
  </si>
  <si>
    <t>LONDRES 104</t>
  </si>
  <si>
    <t>PRADOS DE CUERNAVACA</t>
  </si>
  <si>
    <t>CUERNAVACA</t>
  </si>
  <si>
    <t>(33)1601 6243</t>
  </si>
  <si>
    <t>331000 SERVICIOS LEGALES, DE CONTABILIDAD, AUDITORIA Y RELACIONADOS\333000 SERVICIOS DE CONSULTORÍA ADMINISTRATIVA, PROCESOS, TÉCNICA Y EN TECNOLOGÍAS DE LA INFORMACIÓN\339000 SERVICIOS PROFESIONALES,CIENTÍFICOS Y TÉCNICOS INTEGRALES}</t>
  </si>
  <si>
    <t>GRUPO FERRETERIA CALZADA, S.A. DE C.V.</t>
  </si>
  <si>
    <t>GFC080612KG3</t>
  </si>
  <si>
    <t>MANUEL AVILA CAMACHO 2900 INT. 402 A</t>
  </si>
  <si>
    <t>Los pirules</t>
  </si>
  <si>
    <t>331078 2700</t>
  </si>
  <si>
    <t>241000 PRODUCTOS MINERALES NO METÁLICOS / 242000 CEMENTO Y PRODUCTOS DE CONCRETO / 243000 CAL, YESO Y PRODUCTOS DE YESO / 244000 MADERA Y PRODUCTOS DE MADERA / 245000 VIDRIO Y PRODUCTOS DE VIDRIO / 246000 MATERIAL ELÉCTRICO Y ELECTRÓNICO / 247000 ARTÍCULOS METÁLICOS PARA LA CONSTRUCCIÓN / 248000 MATERIALES COMPLEMENTARIOS / 249000 OTROS MATERIALES Y ARTÍCULOS DE CONSTRUCCIÓN Y REPARACIÓN / 256000 FIBRAS SINTÉTICAS, HULES, PLÁSTICOS Y DERIVADOS / 291000 HERRAMIENTAS MENORES / 296000 REFACCIONES Y ACCESORIOS MENORES DE EQUIPO DE TRANSPORTE / 298000 REFACCIONES Y ACCESORIOS MENORES DE MAQUINARIA Y OTROS EQUIPOS / 562000 MAQUINARIA Y EQUIPO INDUSTRIAL / 566000 EQUIPOS DE GENERACIÓN ELÉCTRICA, APARATOS Y ACCESORIOS ELÉCTRICOS / 567000 HERRAMIENTAS Y MÁQUINAS-HERRAMIENTAS</t>
  </si>
  <si>
    <t xml:space="preserve">OSCAR ADRIAN LOPEZ MACIAS </t>
  </si>
  <si>
    <t>336000 SERVICIOS DE APOYO ADMINISTRATIVO, TRADUCCIÓN, FOTOCOPIADO E IMPRESIÓN</t>
  </si>
  <si>
    <t>MARIA CRISTINA OLVERA ROSAS</t>
  </si>
  <si>
    <t>216000 MATERIAL DE LIMPIEZA\251000 PRODUCTOS QUÍMICOS BÁSICOS\252000 FERTILIZANTES, PESTICIDAS Y OTROS AGROQUÍMICOS\259000 OTROS PRODUCTOS QUÍMICOS}</t>
  </si>
  <si>
    <t xml:space="preserve">F&amp;G COMUNICACIONES, S.A. DE C.V.  </t>
  </si>
  <si>
    <t>FCO140327PZ8</t>
  </si>
  <si>
    <t>JUAN PABLO SEGUNDO 1183</t>
  </si>
  <si>
    <t>EL MIRADOR</t>
  </si>
  <si>
    <t>214000 MATERIALES, ÚTILES Y EQUIPOS MENORES DE TECNOLOGÍAS DE LA INFORMACIÓN Y COMUNICACIONES \316000 SERVICIOS DE TELECOMUNICACIONES Y SATÉLITES\317000 SERVICIOS DE ACCESO DE INTERNET, REDES Y PROCESAMIENTO DE INFORMACIÓN\333000 SERVICIOS DE CONSULTORÍA ADMINISTRATIVA, PROCESOS, TÉCNICA Y EN TECNOLOGÍAS DE LA INFORMACIÓN\334000 SERVICIOS DE CAPACITACIÓN\353000 INSTALACIÓN, REPARACIÓN Y MANTENIMIENTO DE EQUIPO DE CÓMPUTO Y TECNOLOGÍA DE LA INFORMACIÓN\515000 EQUIPO DE CÓMPUTO Y DE TECNOLOGÍAS DE LA INFORMACIÓN\521000 EQUIPOS Y APARATOS AUDIOVISUALES}</t>
  </si>
  <si>
    <t>LABORATORIO DE IMAGEN Y SONIDO, S.C.</t>
  </si>
  <si>
    <t>LIS130910PS3</t>
  </si>
  <si>
    <t>AURELIO L. GALLARDO 380</t>
  </si>
  <si>
    <t>9627 4918</t>
  </si>
  <si>
    <t>/ 215000 MATERIAL IMPRESO E INFORMACIÓN DIGITAL / 361000 DIFUSIÓN POR RADIO, TELEVISIÓN Y OTROS MEDIOS DE MENSAJES SOBRE PROGRAMAS Y ACTIVIDADES GUBERNAMENTALES / 363000 SERVICIOS DE CREATIVIDAD, PREPRODUCCIÓN Y PRODUCCIÓN DE PUBLICIDAD, EXCEPTO INTERNET / 365000 SERVICIOS DE LA INDUSTRIA FÍLMICA DEL SONIDO Y DEL VIDEO / 362000 DIFUSIÓN POR RADIO, TELEVISIÓN Y OTROS MEDIOS DE MENSAJES COMERCIALES PARA PROMOVER LA VENTA DE BIENES O SERVICIOS</t>
  </si>
  <si>
    <t>RCENTER ENTERNAINMENT AND SHOPPING. S. DE R.L. DE C.V.</t>
  </si>
  <si>
    <t>RES111017CS7</t>
  </si>
  <si>
    <t>SANTA MARGARITA 3600</t>
  </si>
  <si>
    <t>331371 4982</t>
  </si>
  <si>
    <t>RENTA DE LOCAL PARA USO DE RECAUDADORA DE ZAPOPAN</t>
  </si>
  <si>
    <t>STANDARD ELECTRONICS SYSTEMS, S.A. DE C.V.</t>
  </si>
  <si>
    <t>SES071214GC0</t>
  </si>
  <si>
    <t>CAMINO REAL A COLIMA 102 </t>
  </si>
  <si>
    <t>3684 2034</t>
  </si>
  <si>
    <t>/ 246000 MATERIAL ELÉCTRICO Y ELECTRÓNICO / 294000 REFACCIONES Y ACCESORIOS MENORES DE EQUIPO DE CÓMPUTO Y TECNOLOGÍAS DE LA INFORMACIÓN / 316000 SERVICIOS DE TELECOMUNICACIONES Y SATÉLITES / 317000 SERVICIOS DE ACCESO DE INTERNET, REDES Y PROCESAMIENTO DE INFORMACIÓN / 338000 SERVICIOS DE VIGILANCIA / 515000 EQUIPO DE CÓMPUTO Y DE TECNOLOGÍAS DE LA INFORMACIÓN / 519000 OTROS MOBILIARIOS Y EQUIPOS DE ADMINISTRACIÓN / 521000 EQUIPOS Y APARATOS AUDIOVISUALES / 565000 EQUIPO DE COMUNICACIÓN Y TELECOMUNICACIÓN / 443000 AYUDAS SOCIALES A INSTITUCIONES DE ENSEÑANZA</t>
  </si>
  <si>
    <t xml:space="preserve">PARQUES Y JARDINES URBANOS S.A. </t>
  </si>
  <si>
    <t>PJU150305K8A</t>
  </si>
  <si>
    <t>FRESNO 2471</t>
  </si>
  <si>
    <t>333812 3865</t>
  </si>
  <si>
    <t>SERVICIOS DE INSTALACION Y MANTENIMIENTO DE ÁREAS VERDES Y CONSTRUCCIÓN DE OBRAS DE URBANIZACIÓN.</t>
  </si>
  <si>
    <t xml:space="preserve">IMPORTADORA INTERNACIONAL DE SELLOS, S.A. DE C.V.  </t>
  </si>
  <si>
    <t>IIS020529SW0</t>
  </si>
  <si>
    <t>ENRIQUE GONZALEZ MARTINEZ 161</t>
  </si>
  <si>
    <t>3614 1652</t>
  </si>
  <si>
    <t>212000 MATERIALES Y ÚTILES DE IMPRESIÓN Y REPRODUCCIÓN</t>
  </si>
  <si>
    <t xml:space="preserve">CLIMAS Y MANTENIMIENTOS TÉCNICOS, S.A. DE C.V.  </t>
  </si>
  <si>
    <t>CMT030930NK6</t>
  </si>
  <si>
    <t>MARIA GREEVER 1774</t>
  </si>
  <si>
    <t>SANTA CECILIA 1A. SECCIÓN</t>
  </si>
  <si>
    <t>3609 2748</t>
  </si>
  <si>
    <t>561000 MAQUINARIA Y EQUIPO AGROPECUARIO\564000 SISTEMAS DE AIRE ACONDICIONADO, CALEFACCIÓN Y DE REFRIGERACIÓN INDUSTRIAL Y COMERCIAL\567000 HERRAMIENTAS Y MÁQUINAS-HERRAMIENTAS\619000 TRABAJOS DE ACABADOS EN EDIFICACIONES Y OTROS TRABAJOS ESPECIALIZADOS}</t>
  </si>
  <si>
    <t xml:space="preserve">GAFCOM COMPANY, S.A. DE C.V.  </t>
  </si>
  <si>
    <t>GAF1603149Q1</t>
  </si>
  <si>
    <t>ISLA MEZCALA 5006</t>
  </si>
  <si>
    <t>MIRADOR DEL TESORO</t>
  </si>
  <si>
    <t>3135 2247</t>
  </si>
  <si>
    <t xml:space="preserve">SERVICIOS COMERCIALES DE LIMPIEZA, S. DE R.L. DE C.V.  </t>
  </si>
  <si>
    <t>SCL140723UM6</t>
  </si>
  <si>
    <t>HIDALGO 100</t>
  </si>
  <si>
    <t xml:space="preserve">DICIPA,  S.A. DE C.V. </t>
  </si>
  <si>
    <t>DCP790511D36</t>
  </si>
  <si>
    <t>PATRIOTISMO 201 PISO 8</t>
  </si>
  <si>
    <t>5093 2000</t>
  </si>
  <si>
    <t> 235000 PRODUCTOS QUÍMICOS, FARMACÉUTICOS Y DE LABORATORIO ADQUIRIDOS COMO MATERIA PRIMA / 254000 MATERIALES, ACCESORIOS Y SUMINISTROS MÉDICOS / 255000 MATERIALES, ACCESORIOS Y SUMINISTROS DE LABORATORIO / 354000 INSTALACIÓN, REPARACIÓN Y MANTENIMIENTO DE EQUIPO E INSTRUMENTAL MÉDICO Y DE LABORATORIO / 531000 EQUIPO MÉDICO Y DE LABORATORIO / 532000 INSTRUMENTAL MÉDICO Y DE LABORATORIO / 295000 REFACCIONES Y ACCESORIOS MENORES DE EQUIPO E INSTRUMENTAL MÉDICO Y DE LABORATORIO / 324000 ARRENDAMIENTO DE EQUIPO E INSTRUMENTAL MÉDICO Y DE LABORATORIO</t>
  </si>
  <si>
    <t xml:space="preserve">INFRAESTRUCTURA HIDRAULICA Y SERVICIOS, S.A DE C.V.  </t>
  </si>
  <si>
    <t>IHS9809171R9</t>
  </si>
  <si>
    <t>47 505</t>
  </si>
  <si>
    <t>MERIDA CENTRO</t>
  </si>
  <si>
    <t>MÉRIDA</t>
  </si>
  <si>
    <t>YUCATAN</t>
  </si>
  <si>
    <t>3673 1704</t>
  </si>
  <si>
    <t xml:space="preserve">MAXIMOVIL A SU SERVICIO, S. DE R.L. DE C.V.  </t>
  </si>
  <si>
    <t>MAS1002117K7</t>
  </si>
  <si>
    <t>EXPERIENCIA 2725</t>
  </si>
  <si>
    <t>339000 SERVICIOS PROFESIONALES,CIENTÍFICOS Y TÉCNICOS INTEGRALES\351000 CONSERVACIÓN Y MANTENIMIENTO MENOR DE INMUEBLES\358000 SERVICIOS DE LIMPIEZA Y MANEJO DE DESECHOS}</t>
  </si>
  <si>
    <t>COMERCIALIZADORA PRIMOS MAQUINA, S.A. DE C.V. </t>
  </si>
  <si>
    <t>CPM1702027E0</t>
  </si>
  <si>
    <t>A 503 223 </t>
  </si>
  <si>
    <t>SAN JUAN DE ARAGÓN I SECCIÓN</t>
  </si>
  <si>
    <t>GUSTAVO A. MADERO</t>
  </si>
  <si>
    <t>(55) 5087 0521</t>
  </si>
  <si>
    <t>296000 REFACCIONES Y ACCESORIOS MENORES DE EQUIPO DE TRANSPORTE / 355000 REPARACIÓN Y MANTENIMIENTO DE EQUIPO DE TRANSPORTE / 392000 IMPUESTOS Y DERECHOS / 549000 OTROS EQUIPOS DE TRANSPORTE</t>
  </si>
  <si>
    <t xml:space="preserve">PIXEL MARKERS GROUP, S. DE R.L. DE C.V.  </t>
  </si>
  <si>
    <t>PMG1011087L8</t>
  </si>
  <si>
    <t>LIBERTAD 987</t>
  </si>
  <si>
    <t>212000 MATERIALES Y ÚTILES DE IMPRESIÓN Y REPRODUCCIÓN\215000 MATERIAL IMPRESO E INFORMACIÓN DIGITAL\336000 SERVICIOS DE APOYO ADMINISTRATIVO, TRADUCCIÓN, FOTOCOPIADO E IMPRESIÓN\212000 MATERIALES Y ÚTILES DE IMPRESIÓN Y REPRODUCCIÓN\215000 MATERIAL IMPRESO E INFORMACIÓN DIGITAL\336000 SERVICIOS DE APOYO ADMINISTRATIVO, TRADUCCIÓN, FOTOCOPIADO E IMPRESIÓN}</t>
  </si>
  <si>
    <t>JUAN CARLOS GRANJA VERDUZCO</t>
  </si>
  <si>
    <t>246000 MATERIAL ELÉCTRICO Y ELECTRÓNICO\566000 EQUIPOS DE GENERACIÓN ELÉCTRICA, APARATOS Y ACCESORIOS ELÉCTRICOS\246000 MATERIAL ELÉCTRICO Y ELECTRÓNICO\566000 EQUIPOS DE GENERACIÓN ELÉCTRICA, APARATOS Y ACCESORIOS ELÉCTRICOS}</t>
  </si>
  <si>
    <t xml:space="preserve">ELEVADORES SICEM, S.A. DE C.V.  </t>
  </si>
  <si>
    <t>ESI170322GP4</t>
  </si>
  <si>
    <t>SAN JUAN DE LOS LAGOS 2</t>
  </si>
  <si>
    <t>2301 0987</t>
  </si>
  <si>
    <t>357000 INSTALACIÓN, REPARACIÓN Y MANTENIMIENTO DE MAQUINARIA, OTROS EQUIPOS Y HERRAMIENTAS</t>
  </si>
  <si>
    <t xml:space="preserve">ABASTECEDORA FERRETERA ATOTONILCO, S.A. DE C.V.  </t>
  </si>
  <si>
    <t>AFA0001201B6</t>
  </si>
  <si>
    <t>AV. DEL MERCADO 1504</t>
  </si>
  <si>
    <t xml:space="preserve">MERCADO DE BASTOS </t>
  </si>
  <si>
    <t>3671 2709</t>
  </si>
  <si>
    <t>241000 PRODUCTOS MINERALES NO METÁLICOS\242000 CEMENTO Y PRODUCTOS DE CONCRETO\243000 CAL, YESO Y PRODUCTOS DE YESO\244000 MADERA Y PRODUCTOS DE MADERA\245000 VIDRIO Y PRODUCTOS DE VIDRIO\246000 MATERIAL ELÉCTRICO Y ELECTRÓNICO\247000 ARTÍCULOS METÁLICOS PARA LA CONSTRUCCIÓN\248000 MATERIALES COMPLEMENTARIOS\249000 OTROS MATERIALES Y ARTÍCULOS DE CONSTRUCCIÓN Y REPARACIÓN\256000 FIBRAS SINTÉTICAS, HULES, PLÁSTICOS Y DERIVADOS\291000 HERRAMIENTAS MENORES\298000 REFACCIONES Y ACCESORIOS MENORES DE MAQUINARIA Y OTROS EQUIPOS\567000 HERRAMIENTAS Y MÁQUINAS-HERRAMIENTAS}</t>
  </si>
  <si>
    <t xml:space="preserve">SUPERAGRO SOLUCIONES, S.A. DE C.V.  </t>
  </si>
  <si>
    <t>SSO031208H99</t>
  </si>
  <si>
    <t>AVENIDA DEL MERCADO 1087</t>
  </si>
  <si>
    <t>3671 2906</t>
  </si>
  <si>
    <t>231000 PRODUCTOS ALIMENTICIOS, AGROPECUARIOS Y FORESTALES ADQUIRIDOS COMO MATERIA PRIMA\252000 FERTILIZANTES, PESTICIDAS Y OTROS AGROQUÍMICOS\359000  SERVICIOS DE JARDINERÍA Y FUMIGACIÓN\578000 ARBOLES Y PLANTAS}</t>
  </si>
  <si>
    <t>VIERAIHERNANDEZ CONSULTORES INMOBILIARIOS, S.C.</t>
  </si>
  <si>
    <t>VCI120910CZ6</t>
  </si>
  <si>
    <t>VICTORIANO SALADO ALVAREZ 15</t>
  </si>
  <si>
    <t>333898 6479</t>
  </si>
  <si>
    <t>331000 SERVICIOS LEGALES, DE CONTABILIDAD, AUDITORIA Y RELACIONADOS / 337000 SERVICIOS DE PROTECCIÓN Y SEGURIDAD</t>
  </si>
  <si>
    <t xml:space="preserve">ISAAC HURTADO BENCOMO </t>
  </si>
  <si>
    <t>LIMPIEZA DE CISTERNAS</t>
  </si>
  <si>
    <t xml:space="preserve">RP ALTA SEGURIDAD PRIVADA, S.A. DE C.V.  </t>
  </si>
  <si>
    <t>RAS1411142C9</t>
  </si>
  <si>
    <t>JESUS GARCIA 274</t>
  </si>
  <si>
    <t>VILLAS DE ZAPOPAN</t>
  </si>
  <si>
    <t>3624 5406</t>
  </si>
  <si>
    <t>355000 REPARACIÓN Y MANTENIMIENTO DE EQUIPO DE TRANSPORTE\357000 INSTALACIÓN, REPARACIÓN Y MANTENIMIENTO DE MAQUINARIA, OTROS EQUIPOS Y HERRAMIENTAS\542000 CARROCERÍAS Y REMOLQUES\561000 MAQUINARIA Y EQUIPO AGROPECUARIO\562000 MAQUINARIA Y EQUIPO INDUSTRIAL\563000 MAQUINARIA Y EQUIPO DE CONSTRUCCIÓN}</t>
  </si>
  <si>
    <t>BEFTEL, S.A. DE C.V.</t>
  </si>
  <si>
    <t>BFT0304049VA</t>
  </si>
  <si>
    <t>QUETZAL 1532</t>
  </si>
  <si>
    <t>3811 5944</t>
  </si>
  <si>
    <t>VENTA DE EQUIPO DE RADIO COMUNICACIONES,  SERVICIOS DE INSTALACIÓN Y MANTENIMIENTO PREVENTIVO Y CORRECTIVO, ALOJAMIENTO DE LOS MISMOS.</t>
  </si>
  <si>
    <t>JOSUE GABRIEL CALDERON DIAZ</t>
  </si>
  <si>
    <t>334000 SERVICIOS DE CAPACITACIÓN\361000 DIFUSIÓN POR RADIO, TELEVISIÓN Y OTROS MEDIOS DE MENSAJES SOBRE PROGRAMAS  Y ACTIVIDADES GUBERNAMENTALES\363000 SERVICIOS DE CREATIVIDAD, PREPRODUCCIÓN Y PRODUCCIÓN DE PUBLICIDAD, EXCEPTO INTERNET\382000 GASTOS DE ORDEN SOCIAL Y CULTURAL\334000 SERVICIOS DE CAPACITACIÓN\361000 DIFUSIÓN POR RADIO, TELEVISIÓN Y OTROS MEDIOS DE MENSAJES SOBRE PROGRAMAS  Y ACTIVIDADES GUBERNAMENTALES\363000 SERVICIOS DE CREATIVIDAD, PREPRODUCCIÓN Y PRODUCCIÓN DE PUBLICIDAD, EXCEPTO INTERNET\382000 GASTOS DE ORDEN SOCIAL Y CULTURAL}</t>
  </si>
  <si>
    <t>CLAUDIO ANDRES DE ALBA SERNA</t>
  </si>
  <si>
    <t>273000 ARTÍCULOS DEPORTIVOS\522000 APARATOS DEPORTIVOS\569000 OTROS EQUIPOS}</t>
  </si>
  <si>
    <t>HESSELL OCHOA ESPINOSA DE LOS MONTEROS</t>
  </si>
  <si>
    <t>215000 MATERIAL IMPRESO E INFORMACIÓN DIGITAL\271000 VESTUARIO Y UNIFORMES\273000 ARTÍCULOS DEPORTIVOS}</t>
  </si>
  <si>
    <t xml:space="preserve">INSTITUTO DE DESARROLLO TURISTICO MEXICANO, S.A. DE C.V.  </t>
  </si>
  <si>
    <t>IDT010222D71</t>
  </si>
  <si>
    <t>CITLALTÉPETL 24</t>
  </si>
  <si>
    <t>HIPÓDROMO CONDESA</t>
  </si>
  <si>
    <t>55 52640696</t>
  </si>
  <si>
    <t xml:space="preserve">ONIRIC PROMOCION Y GESTION ARTISTICA,  S.C.  </t>
  </si>
  <si>
    <t>OPG140806991</t>
  </si>
  <si>
    <t>AVENIDA ALEMANIA 1224</t>
  </si>
  <si>
    <t>332014 5457</t>
  </si>
  <si>
    <t>362000 DIFUSIÓN POR RADIO, TELEVISIÓN Y OTROS MEDIOS DE MENSAJES COMERCIALES PARA PROMOVER LA VENTA DE BIENES O SERVICIOS\363000 SERVICIOS DE CREATIVIDAD, PREPRODUCCIÓN Y PRODUCCIÓN DE PUBLICIDAD, EXCEPTO INTERNET\382000 GASTOS DE ORDEN SOCIAL Y CULTURAL\362000 DIFUSIÓN POR RADIO, TELEVISIÓN Y OTROS MEDIOS DE MENSAJES COMERCIALES PARA PROMOVER LA VENTA DE BIENES O SERVICIOS\363000 SERVICIOS DE CREATIVIDAD, PREPRODUCCIÓN Y PRODUCCIÓN DE PUBLICIDAD, EXCEPTO INTERNET\382000 GASTOS DE ORDEN SOCIAL Y CULTURAL}</t>
  </si>
  <si>
    <t xml:space="preserve">ECO CENTER, S.A. DE C.V.  </t>
  </si>
  <si>
    <t>ECE100420FF6</t>
  </si>
  <si>
    <t>MIGUEL SILVA ROMERO 145</t>
  </si>
  <si>
    <t>3694 0416</t>
  </si>
  <si>
    <t>332000 SERVICIOS DE DISEÑO, ARQUITECTURA, INGENIERÍA Y ACTIVIDADES RELACIONADAS\351000 CONSERVACIÓN Y MANTENIMIENTO MENOR DE INMUEBLES\359000  SERVICIOS DE JARDINERÍA Y FUMIGACIÓN\578000 ARBOLES Y PLANTAS}</t>
  </si>
  <si>
    <t>GABRIELA ZUÑIGA ABURTO</t>
  </si>
  <si>
    <t>MARIA AIDE GARCIA SOTO</t>
  </si>
  <si>
    <t>PRODUCTOS ESCOBA POPOTE</t>
  </si>
  <si>
    <t>KALISPERA, S,C.</t>
  </si>
  <si>
    <t>KAL160122HL6</t>
  </si>
  <si>
    <t>ISAAC NEWTON 3924</t>
  </si>
  <si>
    <t>FRACCIONAMIENTO ARBOLEDAS</t>
  </si>
  <si>
    <t>361000 DIFUSIÓN POR RADIO, TELEVISIÓN Y OTROS MEDIOS DE MENSAJES SOBRE PROGRAMAS Y ACTIVIDADES GUBERNAMENTALES</t>
  </si>
  <si>
    <t xml:space="preserve">VIDES Y BARRICAS, S.A. DE C.V.  </t>
  </si>
  <si>
    <t>VBA110323GK1</t>
  </si>
  <si>
    <t>EVORA 1835</t>
  </si>
  <si>
    <t>1593 3513</t>
  </si>
  <si>
    <t xml:space="preserve">LA CRONICA DIARIA, S.A. DE C.V.  </t>
  </si>
  <si>
    <t>CDI070111F89</t>
  </si>
  <si>
    <t>AZCAPOTZALCO LA VILLA 160</t>
  </si>
  <si>
    <t>SANTO TOMAS</t>
  </si>
  <si>
    <t>3121 6047</t>
  </si>
  <si>
    <t>336000 SERVICIOS DE APOYO ADMINISTRATIVO, TRADUCCIÓN, FOTOCOPIADO E IMPRESIÓN\361000 DIFUSIÓN POR RADIO, TELEVISIÓN Y OTROS MEDIOS DE MENSAJES SOBRE PROGRAMAS  Y ACTIVIDADES GUBERNAMENTALES\336000 SERVICIOS DE APOYO ADMINISTRATIVO, TRADUCCIÓN, FOTOCOPIADO E IMPRESIÓN\361000 DIFUSIÓN POR RADIO, TELEVISIÓN Y OTROS MEDIOS DE MENSAJES SOBRE PROGRAMAS  Y ACTIVIDADES GUBERNAMENTALES}</t>
  </si>
  <si>
    <t>EQUIPOS HIDROMECANICOS MC, S.A. DE C.V.</t>
  </si>
  <si>
    <t>EHM910503BW1</t>
  </si>
  <si>
    <t>CLAVEL MANZANA 5 LOTE 15</t>
  </si>
  <si>
    <t>AMPLIACIÓN EL CARMEN</t>
  </si>
  <si>
    <t>ECATEPEC DE MORELOS</t>
  </si>
  <si>
    <t>554774 5930</t>
  </si>
  <si>
    <t>VENTA DE GRUAS, COMPACTADORES, DESASOLVADORAS, BARREDORAS, PINTARAYAS, PIPAS, VOLTEOS, ASÍ COMO SERVICIO DE MANTENIMIENTO PREVENTIVO Y CORRECTIVO A EQUIPO HIDRAULICO, MECÁNICO Y METALMECANICO.</t>
  </si>
  <si>
    <t>MARIA DEL SOCORRO UQUILLAS ACEVES</t>
  </si>
  <si>
    <t>LIMPIEZA Y DESASOLVE FOSAS SÉPTICAS, TRAMPAS DE GRASA Y LINEAS DE DRENAJE.</t>
  </si>
  <si>
    <t>RICARDO LOMELI LOPEZ</t>
  </si>
  <si>
    <t>222000 PRODUCTOS ALIMENTICIOS PARA ANIMALES\253000 MEDICINAS Y PRODUCTOS FARMACÉUTICOS\255000 MATERIALES, ACCESORIOS Y SUMINISTROS DE LABORATORIO}</t>
  </si>
  <si>
    <t>ELECTRICA VIRGO, S.A. DE C.V.</t>
  </si>
  <si>
    <t>EVI041025BG5</t>
  </si>
  <si>
    <t>ANDRES BALVANERA 1460</t>
  </si>
  <si>
    <t xml:space="preserve">ECHEVERRIA 1RA. SECCIÓN </t>
  </si>
  <si>
    <t>3367 2542</t>
  </si>
  <si>
    <t>/ 246000 MATERIAL ELÉCTRICO Y ELECTRÓNICO / 249000 OTROS MATERIALES Y ARTÍCULOS DE CONSTRUCCIÓN Y REPARACIÓN</t>
  </si>
  <si>
    <t>PROYECTOS E INSUMOS INDUSTRIALES JELP, S.A. DE C.V.</t>
  </si>
  <si>
    <t>PEI020208RW0</t>
  </si>
  <si>
    <t>ZAPOTE 621</t>
  </si>
  <si>
    <t>LAS HUERTAS</t>
  </si>
  <si>
    <t>3333 9720</t>
  </si>
  <si>
    <t>211000 MATERIALES, ÚTILES Y EQUIPOS MENORES DE OFICINA\216000 MATERIAL DE LIMPIEZA\243000 CAL, YESO Y PRODUCTOS DE YESO\244000 MADERA Y PRODUCTOS DE MADERA\331000 SERVICIOS LEGALES, DE CONTABILIDAD, AUDITORIA Y RELACIONADOS\541000 AUTOMÓVILES Y CAMIONES}</t>
  </si>
  <si>
    <t>LINET DE MEXICO, S.A. DE C.V.</t>
  </si>
  <si>
    <t>LME070110BT1</t>
  </si>
  <si>
    <t>LA CALMA 4471 9</t>
  </si>
  <si>
    <t>3641 6195</t>
  </si>
  <si>
    <t>254000 MATERIALES, ACCESORIOS Y SUMINISTROS MÉDICOS / 255000 MATERIALES, ACCESORIOS Y SUMINISTROS DE LABORATORIO / 531000 EQUIPO MÉDICO Y DE LABORATORIO / 532000 INSTRUMENTAL MÉDICO Y DE LABORATORIO</t>
  </si>
  <si>
    <t>YUHCOIT, S.A DE C.V .</t>
  </si>
  <si>
    <t>YUH160715QI8</t>
  </si>
  <si>
    <t>ALVARO OBREGON 78 </t>
  </si>
  <si>
    <t>TONALA, CENTRO</t>
  </si>
  <si>
    <t>TONALA</t>
  </si>
  <si>
    <t>3673 6444</t>
  </si>
  <si>
    <t>615000 CONSTRUCCIÓN DE VIAS DE COMUNICACIÓN / 619000 TRABAJOS DE ACABADOS EN EDIFICACIONES Y OTROS TRABAJOS ESPECIALIZADOS / 626000 OTRAS CONSTRUCCIONES DE INGENIERÍA CIVIL U OBRA PESADA / 629000 TRABAJOS DE ACABADOS EN EDIFICACIONES Y OTROS TRABAJOS ESPECIALIZADOS</t>
  </si>
  <si>
    <t>MOCTEZUMA QUEZADA ENRIQUEZ</t>
  </si>
  <si>
    <t>339000 SERVICIOS PROFESIONALES,CIENTÍFICOS Y TÉCNICOS INTEGRALES / 342000 SERVICIOS DE COBRANZA, INVESTIGACIÓN CREDITICIA Y SIMILAR</t>
  </si>
  <si>
    <t>COMABA CONSTRUCTORES, S.A. DE C.V.</t>
  </si>
  <si>
    <t>CCO130920G2A</t>
  </si>
  <si>
    <t>GUADALUPE VICTORIA 632</t>
  </si>
  <si>
    <t>TEPATITLÁN DE MORELOS CENTRO</t>
  </si>
  <si>
    <t>TEPATITLÁN DE MORELOS</t>
  </si>
  <si>
    <t>3165 2190</t>
  </si>
  <si>
    <t>/ 615000 CONSTRUCCIÓN DE VIAS DE COMUNICACIÓN / 619000 TRABAJOS DE ACABADOS EN EDIFICACIONES Y OTROS TRABAJOS ESPECIALIZADOS / 626000 OTRAS CONSTRUCCIONES DE INGENIERÍA CIVIL U OBRA PESADA / 629000 TRABAJOS DE ACABADOS EN EDIFICACIONES Y OTROS TRABAJOS ESPECIALIZADOS</t>
  </si>
  <si>
    <t>MIGUEL ÁNGEL CELEDONIO AMUTIO DE DIEGO</t>
  </si>
  <si>
    <t>LAURA GUADALUPE DE HARO AVILA</t>
  </si>
  <si>
    <t>/ 361000 DIFUSIÓN POR RADIO, TELEVISIÓN Y OTROS MEDIOS DE MENSAJES SOBRE PROGRAMAS Y ACTIVIDADES GUBERNAMENTALES / 369000 OTROS SERVICIOS DE INFORMACIÓN</t>
  </si>
  <si>
    <t>REPRESENTACIONES AGROFORESTALES Y FERRETERIA, S.A DE C.V.</t>
  </si>
  <si>
    <t>RAF171129KY0</t>
  </si>
  <si>
    <t>MICHOACAN 210 B B</t>
  </si>
  <si>
    <t>3344 5568</t>
  </si>
  <si>
    <t>247000 ARTÍCULOS METÁLICOS PARA LA CONSTRUCCIÓN / 256000 FIBRAS SINTÉTICAS, HULES, PLÁSTICOS Y DERIVADOS / 272000 PRENDAS DE SEGURIDAD Y PROTECCION PERSONAL / 291000 HERRAMIENTAS MENORES / 292000 REFACCIONES Y ACCESORIOS MENORES DE EDIFICIOS / 298000 REFACCIONES Y ACCESORIOS MENORES DE MAQUINARIA Y OTROS EQUIPOS / 299000 REFACCIONES Y ACCESORIOS MENORES OTROS BIENES MUEBLES / 357000 INSTALACIÓN, REPARACIÓN Y MANTENIMIENTO DE MAQUINARIA, OTROS EQUIPOS Y HERRAMIENTAS / 529000 OTRO MOBILIARIO Y EQUIPO EDUCACIONAL Y RECREATIVO / 562000 MAQUINARIA Y EQUIPO INDUSTRIAL / 567000 HERRAMIENTAS Y MÁQUINAS-HERRAMIENTAS / 569000 OTROS EQUIPOS</t>
  </si>
  <si>
    <t>INDUSTRIAS SOLA BASIC, S.A. DE C.V.</t>
  </si>
  <si>
    <t>ISB840628IB2</t>
  </si>
  <si>
    <t>CALZ. JAVIER ROJO GOMEZ 510</t>
  </si>
  <si>
    <t>LEYES DE REFORMA 1ERA SECCIÓN</t>
  </si>
  <si>
    <t>IZTAPALAPA</t>
  </si>
  <si>
    <t>555804 2020</t>
  </si>
  <si>
    <t>FABRICACION, VENTA E INSTALACIÓN DE LUMINARIOS PARA ALUMBRADO PÚBLICO CON TECNOLOGÍA LED, ASI COMO PARA INTERIORES, BALASTROS PARA LÁMPARAS HID Y FLUORESCENTE, REGULADORES DE VOLTAJE Y SOPORTES DE ENERGÍA.</t>
  </si>
  <si>
    <t>SOLUCIONES Y OPCIONES DE SEGURIDAD PRIVADA, S.A. DE C.V.</t>
  </si>
  <si>
    <t>SOS070816714</t>
  </si>
  <si>
    <t>PANAMA 432</t>
  </si>
  <si>
    <t>VISTA HERMOSA</t>
  </si>
  <si>
    <t>818122 0303</t>
  </si>
  <si>
    <t>COMERCIALIZACIÓN DE EQUIPOS DE SEGURIDAD Y RADIOCOMUNICACIÓN</t>
  </si>
  <si>
    <t xml:space="preserve">JOEL PÉREZ JÍMENEZ </t>
  </si>
  <si>
    <t>PINTURAS, SOLVENTES E IMPERMEABILIZANTES</t>
  </si>
  <si>
    <t>GIOVANNA SANCHEZ PADILLA</t>
  </si>
  <si>
    <t>CR FORMAS, S.A. DE C.V.</t>
  </si>
  <si>
    <t>CFO101206HJ7</t>
  </si>
  <si>
    <t>VOLCAN PARICUTIN 6595 </t>
  </si>
  <si>
    <t>3284 0660</t>
  </si>
  <si>
    <t>/ 215000 MATERIAL IMPRESO E INFORMACIÓN DIGITAL / 336000 SERVICIOS DE APOYO ADMINISTRATIVO, TRADUCCIÓN, FOTOCOPIADO E IMPRESIÓN</t>
  </si>
  <si>
    <t>SYSMAP S.A. DE C.V.</t>
  </si>
  <si>
    <t>ABA130924B43</t>
  </si>
  <si>
    <t>BULEVARD SOLIDARIDAD 13243</t>
  </si>
  <si>
    <t>LA PRADERA</t>
  </si>
  <si>
    <t>IRAPUATO</t>
  </si>
  <si>
    <t>VENTA DE DRONES SOFTWARE, GPS E IPAD</t>
  </si>
  <si>
    <t>ROBERTO DE JESÚS GARCIA MARTIN</t>
  </si>
  <si>
    <t>335000 SERVICIOS DE INVESTIGACIÓN CIENTÍFICA Y DESARROLLO / 339000 SERVICIOS PROFESIONALES,CIENTÍFICOS Y TÉCNICOS INTEGRALES / 332000 SERVICIOS DE DISEÑO, ARQUITECTURA, INGENIERÍA Y ACTIVIDADES RELACIONADAS</t>
  </si>
  <si>
    <t>OTAWA CONSTRUCCIONES, S.A. DE C.V.</t>
  </si>
  <si>
    <t>OCO950406AZ7</t>
  </si>
  <si>
    <t>AV. LA PAZ 2681</t>
  </si>
  <si>
    <t>3615 8262</t>
  </si>
  <si>
    <t>/ 351000 CONSERVACIÓN Y MANTENIMIENTO MENOR DE INMUEBLES / 614000 DIVISIÓN DE TERRENOS Y CONSTRUCCIÓN DE OBRAS DE URBANIZACIÓN / 615000 CONSTRUCCIÓN DE VIAS DE COMUNICACIÓN / 619000 TRABAJOS DE ACABADOS EN EDIFICACIONES Y OTROS TRABAJOS ESPECIALIZADOS</t>
  </si>
  <si>
    <t>NOBLE&amp;JASE SISTEMAS DE ILUMINACIÓN</t>
  </si>
  <si>
    <t>NAJ070821RX4</t>
  </si>
  <si>
    <t>COLON 1164 INT A</t>
  </si>
  <si>
    <t>333650 0807</t>
  </si>
  <si>
    <t>EQUIPO Y MATERIAL ELELÉCTRICO</t>
  </si>
  <si>
    <t>LUIS EDUARDO LOPEZ MUÑOZ</t>
  </si>
  <si>
    <t>IMPACT BD, S.A. DE C.V.</t>
  </si>
  <si>
    <t>IBD1011305M1</t>
  </si>
  <si>
    <t>PRIVADA 2 917 </t>
  </si>
  <si>
    <t>AMPLIACIÓN REAL DEL SOL</t>
  </si>
  <si>
    <t>CAJEME</t>
  </si>
  <si>
    <t>(644) 1694676</t>
  </si>
  <si>
    <t>333000 SERVICIOS DE CONSULTORÍA ADMINISTRATIVA, PROCESOS, TÉCNICA Y EN TECNOLOGÍAS DE LA INFORMACIÓN / 336000 SERVICIOS DE APOYO ADMINISTRATIVO, TRADUCCIÓN, FOTOCOPIADO E IMPRESIÓN / 339000 SERVICIOS PROFESIONALES,CIENTÍFICOS Y TÉCNICOS INTEGRALES</t>
  </si>
  <si>
    <t>ESTUDIOS, PROYECTOS Y SEÑALIZACION VIAL, S.A. DE C.V.</t>
  </si>
  <si>
    <t>EPS040708MA2</t>
  </si>
  <si>
    <t>VOLCÁN PEÑA NEVADA 320 B</t>
  </si>
  <si>
    <t>1057 3356</t>
  </si>
  <si>
    <t>/ 331000 SERVICIOS LEGALES, DE CONTABILIDAD, AUDITORIA Y RELACIONADOS / 333000 SERVICIOS DE CONSULTORÍA ADMINISTRATIVA, PROCESOS, TÉCNICA Y EN TECNOLOGÍAS DE LA INFORMACIÓN / 339000 SERVICIOS PROFESIONALES,CIENTÍFICOS Y TÉCNICOS INTEGRALES / 337000 SERVICIOS DE PROTECCIÓN Y SEGURIDAD</t>
  </si>
  <si>
    <t>KIMBA INGENIERIA, S.A. DE C.V.</t>
  </si>
  <si>
    <t>KIN160226ND6</t>
  </si>
  <si>
    <t>NUEZ DE LA INDIA 32 INT. 7</t>
  </si>
  <si>
    <t>LOS MOLINOS</t>
  </si>
  <si>
    <t>1664 1820</t>
  </si>
  <si>
    <t>/ 515000 EQUIPO DE CÓMPUTO Y DE TECNOLOGÍAS DE LA INFORMACIÓN / 521000 EQUIPOS Y APARATOS AUDIOVISUALES / 563000 MAQUINARIA Y EQUIPO DE CONSTRUCCIÓN</t>
  </si>
  <si>
    <t>CONSTRUCTORA REGCHAJ, S.A. DE C.V.</t>
  </si>
  <si>
    <t>CRE120105K39</t>
  </si>
  <si>
    <t>HIDALGO 1952 01</t>
  </si>
  <si>
    <t>3630 3597</t>
  </si>
  <si>
    <t>351000 CONSERVACIÓN Y MANTENIMIENTO MENOR DE INMUEBLES / 614000 DIVISIÓN DE TERRENOS Y CONSTRUCCIÓN DE OBRAS DE URBANIZACIÓN / 615000 CONSTRUCCIÓN DE VIAS DE COMUNICACIÓN / 619000 TRABAJOS DE ACABADOS EN EDIFICACIONES Y OTROS TRABAJOS ESPECIALIZADOS</t>
  </si>
  <si>
    <t>MOSAR CONSTRUCTORES S.A DE C.V.</t>
  </si>
  <si>
    <t>MCO180306LA6</t>
  </si>
  <si>
    <t>16 DE SEPTIEMBRE 3700 INT. 146 </t>
  </si>
  <si>
    <t>HOGARES DE NUEVO MÉXICO</t>
  </si>
  <si>
    <t>242000 CEMENTO Y PRODUCTOS DE CONCRETO / 247000 ARTÍCULOS METÁLICOS PARA LA CONSTRUCCIÓN / 248000 MATERIALES COMPLEMENTARIOS / 249000 OTROS MATERIALES Y ARTÍCULOS DE CONSTRUCCIÓN Y REPARACIÓN / 351000 CONSERVACIÓN Y MANTENIMIENTO MENOR DE INMUEBLES / 614000 DIVISIÓN DE TERRENOS Y CONSTRUCCIÓN DE OBRAS DE URBANIZACIÓN / 615000 CONSTRUCCIÓN DE VIAS DE COMUNICACIÓN / 619000 TRABAJOS DE ACABADOS EN EDIFICACIONES Y OTROS TRABAJOS ESPECIALIZADOS</t>
  </si>
  <si>
    <t>CENTRO DE APOYO PARA EL MOVIMIENTO POPULAR DE OCCIDENTE, A.C.</t>
  </si>
  <si>
    <t>CAM890526941</t>
  </si>
  <si>
    <t>FRANCIA 1622 </t>
  </si>
  <si>
    <t>3162 1187</t>
  </si>
  <si>
    <t>/ 333000 SERVICIOS DE CONSULTORÍA ADMINISTRATIVA, PROCESOS, TÉCNICA Y EN TECNOLOGÍAS DE LA INFORMACIÓN / 336000 SERVICIOS DE APOYO ADMINISTRATIVO, TRADUCCIÓN, FOTOCOPIADO E IMPRESIÓN / 339000 SERVICIOS PROFESIONALES,CIENTÍFICOS Y TÉCNICOS INTEGRALES</t>
  </si>
  <si>
    <t>ANGELA MAGALY PADILLA DIAZ</t>
  </si>
  <si>
    <t>/ 294000 REFACCIONES Y ACCESORIOS MENORES DE EQUIPO DE CÓMPUTO Y TECNOLOGÍAS DE LA INFORMACIÓN / 323000 ARRENDAMIENTOS DE MOBILIARIO Y EQUIPO DE ADMINISTRACIÓN, EDUCACIONAL Y RECREATIVO / 333000 SERVICIOS DE CONSULTORÍA ADMINISTRATIVA, PROCESOS, TÉCNICA Y EN TECNOLOGÍAS DE LA INFORMACIÓN / 353000 INSTALACIÓN, REPARACIÓN Y MANTENIMIENTO DE EQUIPO DE CÓMPUTO Y TECNOLOGÍA DE LA INFORMACIÓN / 515000 EQUIPO DE CÓMPUTO Y DE TECNOLOGÍAS DE LA INFORMACIÓN / 521000 EQUIPOS Y APARATOS AUDIOVISUALES / ARRENDAMIENTO DE ACTIVOS INTANGIBLES</t>
  </si>
  <si>
    <t>COLECTIVO 1.25, S.A. DE C.V.</t>
  </si>
  <si>
    <t>COL080924PC8</t>
  </si>
  <si>
    <t>VALLARTA 3075 INT. 4 </t>
  </si>
  <si>
    <t>3122 7408</t>
  </si>
  <si>
    <t>/ 339000 SERVICIOS PROFESIONALES,CIENTÍFICOS Y TÉCNICOS INTEGRALES / 332000 SERVICIOS DE DISEÑO, ARQUITECTURA, INGENIERÍA Y ACTIVIDADES RELACIONADAS</t>
  </si>
  <si>
    <t>PROCESADORA ASFALTICA DE LEON, S.A. DE C.V.</t>
  </si>
  <si>
    <t>PAL021024J45</t>
  </si>
  <si>
    <t>BLVD. IGNACIO GARCIA TELLEZ 284 </t>
  </si>
  <si>
    <t>COLON</t>
  </si>
  <si>
    <t>(462)660 2973</t>
  </si>
  <si>
    <t>/ 242000 CEMENTO Y PRODUCTOS DE CONCRETO / 431000 SUBSIDIOS A LA PRODUCCIÓN / 614000 DIVISIÓN DE TERRENOS Y CONSTRUCCIÓN DE OBRAS DE URBANIZACIÓN / 615000 CONSTRUCCIÓN DE VIAS DE COMUNICACIÓN</t>
  </si>
  <si>
    <t>TODO PARA SU PERRO, S.A. DE C.V.</t>
  </si>
  <si>
    <t>TSP0904304D4</t>
  </si>
  <si>
    <t>PARCELA 259</t>
  </si>
  <si>
    <t>POTRERO DEL CAMPO</t>
  </si>
  <si>
    <t>TALA</t>
  </si>
  <si>
    <t>331142 8657</t>
  </si>
  <si>
    <t xml:space="preserve">VENTA DE PERROS ENTRENADOS, CORREAS, COLLARES CORRECTIVOS, COLLARES PLANOS, JAULAS TRANSPORTADORAS, KONGS, PSEUDOAROMAS, EQUIPO DE REFIGERACIÓN PARA LA CONSERVACIÓN DE PSEUDOAROMAS, VENTA DE ALIMENTO; ADIESTRAMIENTO CANINO, CAPACITACIÓN A PERSONAL PARA </t>
  </si>
  <si>
    <t>EQUIPOS Y CONSUMIBLES DE OCIDENTE S.A. DE C.V.</t>
  </si>
  <si>
    <t>ECO980909980</t>
  </si>
  <si>
    <t>AV. LOPEZ MATEOS NORTE #422</t>
  </si>
  <si>
    <t>44650</t>
  </si>
  <si>
    <t>3336162021</t>
  </si>
  <si>
    <t>MATERIALES DE UTILES, IMPRESIÓN EQUIPOS DE COMPUTO Y TELECOMUNICACIONES</t>
  </si>
  <si>
    <t>JOSUE DAVID GUERRERO ESCAMILLA</t>
  </si>
  <si>
    <t>/ 211000 MATERIALES, ÚTILES Y EQUIPOS MENORES DE OFICINA / 212000 MATERIALES Y ÚTILES DE IMPRESIÓN Y REPRODUCCIÓN / 515000 EQUIPO DE CÓMPUTO Y DE TECNOLOGÍAS DE LA INFORMACIÓN</t>
  </si>
  <si>
    <t>SERVICIOS ESTRELLA AZUL DE OCCIDENTE, S.A. DE C.V.</t>
  </si>
  <si>
    <t>SEA940302HL5</t>
  </si>
  <si>
    <t>CARRETERA SAN MARTÍN DE LAS FLORES KILOMETRO 1.9 0</t>
  </si>
  <si>
    <t>SAN MARTÍN DE LAS FLORES DE ABAJO</t>
  </si>
  <si>
    <t>3284 1290</t>
  </si>
  <si>
    <t>INGENIERÍA Y EQUIPOS PARA FLUIDOS, S.A. DE C.V.</t>
  </si>
  <si>
    <t>IEF9809151F7</t>
  </si>
  <si>
    <t>MOCTEZUMA 6532 </t>
  </si>
  <si>
    <t>HACIENDA DEL TEPEYAC</t>
  </si>
  <si>
    <t>3628 1772</t>
  </si>
  <si>
    <t>/ 298000 REFACCIONES Y ACCESORIOS MENORES DE MAQUINARIA Y OTROS EQUIPOS / 561000 MAQUINARIA Y EQUIPO AGROPECUARIO / 562000 MAQUINARIA Y EQUIPO INDUSTRIAL</t>
  </si>
  <si>
    <t>KIDZANIA DE MÉXICO, S.A. DE C.V.</t>
  </si>
  <si>
    <t>KME940630DR2</t>
  </si>
  <si>
    <t>JUAN SALVADOR AGRAZ 50 PH</t>
  </si>
  <si>
    <t>SANTA FE CUAJIMALPA</t>
  </si>
  <si>
    <t>(55) 9177 7600</t>
  </si>
  <si>
    <t>/ 339000 SERVICIOS PROFESIONALES,CIENTÍFICOS Y TÉCNICOS INTEGRALES / 381000 GASTOS DE CEREMONIAL / 382000 GASTOS DE ORDEN SOCIAL Y CULTURAL</t>
  </si>
  <si>
    <t>ENEDILIA CAMACHO MEDINA</t>
  </si>
  <si>
    <t>/ 256000 FIBRAS SINTÉTICAS, HULES, PLÁSTICOS Y DERIVADOS / 352000 INSTALACIÓN, REPARACIÓN Y MANTENIMIENTO DE MOBILIARIO Y EQUIPO DE ADMINISTRACIÓN, EDUCACIONAL Y RECREATIVO</t>
  </si>
  <si>
    <t>CASTOR DEL HOGAR,  S.A. DE C.V. </t>
  </si>
  <si>
    <t>CHO120426AB2</t>
  </si>
  <si>
    <t>JESUS GARCÍA 1450 INT. 40</t>
  </si>
  <si>
    <t>448000 AYUDAS POR DESASTRES NATURALES Y OTROS SINIESTROS/ 511000 MUEBLES DEOFICINA Y ESTANTERIA/ 519000 OTROS MOBILIARIOS Y EQUIPOS DE ADMINISTRACIÓN/ 569000 EQUIPOS.</t>
  </si>
  <si>
    <t>CORPORATIVO OCHO 21,  S.A. DE C.V.</t>
  </si>
  <si>
    <t>COV081014J81</t>
  </si>
  <si>
    <t>RIO OCOTLAN 1559 </t>
  </si>
  <si>
    <t>ATLAS</t>
  </si>
  <si>
    <t>3331 2832</t>
  </si>
  <si>
    <t>296000 REFACCIONES Y ACCESORIOS MENORES DE EQUIPO DE TRANSPORTE / 298000 REFACCIONES Y ACCESORIOS MENORES DE MAQUINARIA Y OTROS EQUIPOS / 357000 INSTALACIÓN, REPARACIÓN Y MANTENIMIENTO DE MAQUINARIA, OTROS EQUIPOS Y HERRAMIENTAS / 562000 MAQUINARIA Y EQUIPO INDUSTRIAL / 563000 MAQUINARIA Y EQUIPO DE CONSTRUCCIÓN</t>
  </si>
  <si>
    <t>EDUARDO FLORES HERNANDEZ</t>
  </si>
  <si>
    <t>249000 OTROS MATERIALES Y ARTÍCULOS DE CONSTRUCCIÓN Y REPARACIÓN / 352000 INSTALACIÓN, REPARACIÓN Y MANTENIMIENTO DE MOBILIARIO Y EQUIPO DE ADMINISTRACIÓN, EDUCACIONAL Y RECREATIVO</t>
  </si>
  <si>
    <t xml:space="preserve">CONEXIÓN Y VIGILANCIA POR DIMENSIÓN, S.A. DE C.V. </t>
  </si>
  <si>
    <t>CVD170824KP6</t>
  </si>
  <si>
    <t>ISLA AUSTRALIA 2713 </t>
  </si>
  <si>
    <t>BOSQUES DE LA VICTORIA</t>
  </si>
  <si>
    <t>3623 3016</t>
  </si>
  <si>
    <t>271000 VESTUARIO Y UNIFORMES / 272000 PRENDAS DE SEGURIDAD Y PROTECCION PERSONAL / 338000 SERVICIOS DE VIGILANCIA / 523000 CÁMARAS FOTOGRÁFICAS Y DE VIDEO</t>
  </si>
  <si>
    <t>AAS CONSULTORES FISCALES,  A.C. </t>
  </si>
  <si>
    <t>ACF130523J41</t>
  </si>
  <si>
    <t>AGUSTÍN YÁÑEZ</t>
  </si>
  <si>
    <t>ARQUIMIDES 133 INT. A </t>
  </si>
  <si>
    <t>3168 6896</t>
  </si>
  <si>
    <t>332000 SERVICIOS DE DISEÑO, ARQUITECTURA, INGENIERÍA Y ACTIVIDADES RELACIONADAS / 342000 SERVICIOS DE COBRANZA, INVESTIGACIÓN CREDITICIA Y SIMILAR</t>
  </si>
  <si>
    <t>ERRE ADVISORS, S. DE R.L. DE C.V. </t>
  </si>
  <si>
    <t>EAD180514TB8</t>
  </si>
  <si>
    <t>PROVIDENCIA 4A. SECCIÓN</t>
  </si>
  <si>
    <t>COLOMOS 2925 </t>
  </si>
  <si>
    <t>3640 6474</t>
  </si>
  <si>
    <t>331000 SERVICIOS LEGALES, DE CONTABILIDAD, AUDITORIA Y RELACIONADOS / 342000 SERVICIOS DE COBRANZA, INVESTIGACIÓN CREDITICIA Y SIMILAR</t>
  </si>
  <si>
    <t>GRUOO EMPRESARIAL SOLTORS, S.A. DE C.V.</t>
  </si>
  <si>
    <t>GES170831854</t>
  </si>
  <si>
    <t>ARQUIMIDES 133 INT A</t>
  </si>
  <si>
    <t>AGUSTIN YAÑEZ</t>
  </si>
  <si>
    <t>333649 1747</t>
  </si>
  <si>
    <t>PRODUCTOS QUÍMICOS PARA LA LIMPIEZA Y TRATAMIENTO DE AGUAS.</t>
  </si>
  <si>
    <t>LUBRICANTES TAPATIOS,  S.A. DE C.V. </t>
  </si>
  <si>
    <t>LTA970114Q35</t>
  </si>
  <si>
    <t>LAZARO CARDENAS 689 INT. B </t>
  </si>
  <si>
    <t>3145 2303</t>
  </si>
  <si>
    <t>261000 COMBUSTIBLES, LUBRICANTES Y ADITIVOS / 296000 REFACCIONES Y ACCESORIOS MENORES DE EQUIPO DE TRANSPORTE</t>
  </si>
  <si>
    <t>MANUEL ALEJANDRO CAMPOS HERNANDEZ</t>
  </si>
  <si>
    <t>RENTA MONTACARGAS, COMBUSTIÓN Y ELÉCTRICOS</t>
  </si>
  <si>
    <t xml:space="preserve">ARMSTRONG ARMORED DE MÉXICO,  S.A. DE C.V. </t>
  </si>
  <si>
    <t>AAM970827FD7</t>
  </si>
  <si>
    <t>AV WASHINTONG 400 0</t>
  </si>
  <si>
    <t>RINCON DE AGUA AZUL</t>
  </si>
  <si>
    <t>3619 3609</t>
  </si>
  <si>
    <t>343000 SERVICIOS DE RECAUDACIÓN, TRASLADO Y CUSTODIA DE VALORES</t>
  </si>
  <si>
    <t>LUIS GERARDO RUIZ DOMINGUEZ</t>
  </si>
  <si>
    <t>/ 359000 SERVICIOS DE JARDINERÍA Y FUMIGACIÓN / 578000 ARBOLES Y PLANTAS</t>
  </si>
  <si>
    <t>MANEJO DE VEGETACION, S.A. DE C.V.</t>
  </si>
  <si>
    <t>MVE181128KS2</t>
  </si>
  <si>
    <t>LAZARO CARDENAS 257</t>
  </si>
  <si>
    <t>LA MAGDALENA</t>
  </si>
  <si>
    <t>3805 6733</t>
  </si>
  <si>
    <t>/ 298000 REFACCIONES Y ACCESORIOS MENORES DE MAQUINARIA Y OTROS EQUIPOS / 359000 SERVICIOS DE JARDINERÍA Y FUMIGACIÓN / 561000 MAQUINARIA Y EQUIPO AGROPECUARIO / 578000 ARBOLES Y PLANTAS / 614000 DIVISIÓN DE TERRENOS Y CONSTRUCCIÓN DE OBRAS DE URBANIZACIÓN</t>
  </si>
  <si>
    <t>DISTRIBUIDORA DE EQUIPO Y SERVICIO GONZALEZ, S.A. DE C.V.</t>
  </si>
  <si>
    <t>DES821012CPA</t>
  </si>
  <si>
    <t>FUENTE DE LA RANA 58</t>
  </si>
  <si>
    <t>COLONIAL MORELIA</t>
  </si>
  <si>
    <t>443 233 0303</t>
  </si>
  <si>
    <t>/ 254000 MATERIALES, ACCESORIOS Y SUMINISTROS MÉDICOS / 255000 MATERIALES, ACCESORIOS Y SUMINISTROS DE LABORATORIO / 531000 EQUIPO MÉDICO Y DE LABORATORIO / 532000 INSTRUMENTAL MÉDICO Y DE LABORATORIO / 295000 REFACCIONES Y ACCESORIOS MENORES DE EQUIPO E INSTRUMENTAL MÉDICO Y DE LABORATORIO</t>
  </si>
  <si>
    <t>GRUPO CONSTRUCTOR ODEINN, S.A. DE C.V</t>
  </si>
  <si>
    <t>GCO1303116K4</t>
  </si>
  <si>
    <t>12 DE DICIEMBRE 1383</t>
  </si>
  <si>
    <t>1813 4005</t>
  </si>
  <si>
    <t>/ 326000 ARRENDAMIENTO DE MAQUINARIA, OTROS EQUIPOS Y HERRAMIENTAS / 329000 OTROS ARRENDAMIENTOS</t>
  </si>
  <si>
    <t>CREATIVIDAD INNOVACION Y SOLUCION TRIBUTARIA,  S.C.</t>
  </si>
  <si>
    <t>CIS150731TE1</t>
  </si>
  <si>
    <t>JUAN PONCE DE LEON 2546</t>
  </si>
  <si>
    <t>FRACC. COLON INDUSTRIAL</t>
  </si>
  <si>
    <t>3122 5234</t>
  </si>
  <si>
    <t>APO SERVICIOS, S.A. DE C.V.</t>
  </si>
  <si>
    <t>ASE0302188F1</t>
  </si>
  <si>
    <t>VIA MANZANILLO 5956</t>
  </si>
  <si>
    <t>333670 9473</t>
  </si>
  <si>
    <t>RENTA DE MAQUINARIA PESADA</t>
  </si>
  <si>
    <t>SAMUEL HUMBERTO CRUZ MARTINEZ</t>
  </si>
  <si>
    <t>SERVICIO, VENTA Y ARRENDAMIENTO DE PLATAFORMA Y EQUIPOS GPS PARA MONITOREO VEHICULAR EN TIEMPO REAL.</t>
  </si>
  <si>
    <t>REDES TECNOLOGICAS DE OCCIDENTE, S.A. DE C.V.</t>
  </si>
  <si>
    <t>RTD130731GF3</t>
  </si>
  <si>
    <t>ADOLFO LOPEZ MATEOS SUR 2077 INT. Z34</t>
  </si>
  <si>
    <t>JARDINES DE PLAZA DEL SOL</t>
  </si>
  <si>
    <t>3030 7410</t>
  </si>
  <si>
    <t>/ 214000 MATERIALES, ÚTILES Y EQUIPOS MENORES DE TECNOLOGÍAS DE LA INFORMACIÓN Y COMUNICACIONES / 294000 REFACCIONES Y ACCESORIOS MENORES DE EQUIPO DE CÓMPUTO Y TECNOLOGÍAS DE LA INFORMACIÓN / 333000 SERVICIOS DE CONSULTORÍA ADMINISTRATIVA, PROCESOS, TÉCNICA Y EN TECNOLOGÍAS DE LA INFORMACIÓN / 515000 EQUIPO DE CÓMPUTO Y DE TECNOLOGÍAS DE LA INFORMACIÓN / 521000 EQUIPOS Y APARATOS AUDIOVISUALES / 591000 SOFTWARE / 597000 LICENCIAS INFORMÁTICAS E INTELECTUALES</t>
  </si>
  <si>
    <t xml:space="preserve">DORA MA. DEL SAGRARIO VALENCIA SANDOVAL </t>
  </si>
  <si>
    <t xml:space="preserve">SUMINISTROS Y DISTRIBUIDORES PROFESIONALES,  S.A. DE C.V. </t>
  </si>
  <si>
    <t>SDP150427M93</t>
  </si>
  <si>
    <t>SALVADOR MADARIAGA 5020 </t>
  </si>
  <si>
    <t>3624 3624</t>
  </si>
  <si>
    <t>241000 PRODUCTOS MINERALES NO METÁLICOS / 242000 CEMENTO Y PRODUCTOS DE CONCRETO / 243000 CAL, YESO Y PRODUCTOS DE YESO / 244000 MADERA Y PRODUCTOS DE MADERA / 245000 VIDRIO Y PRODUCTOS DE VIDRIO / 246000 MATERIAL ELÉCTRICO Y ELECTRÓNICO / 247000 ARTÍCULOS METÁLICOS PARA LA CONSTRUCCIÓN / 248000 MATERIALES COMPLEMENTARIOS / 249000 OTROS MATERIALES Y ARTÍCULOS DE CONSTRUCCIÓN Y REPARACIÓN / 256000 FIBRAS SINTÉTICAS, HULES, PLÁSTICOS Y DERIVADOS / 291000 HERRAMIENTAS MENORES / 298000 REFACCIONES Y ACCESORIOS MENORES DE MAQUINARIA Y OTROS EQUIPOS / 567000 HERRAMIENTAS Y MÁQUINAS-HERRAMIENTAS / 626000 OTRAS CONSTRUCCIONES DE INGENIERÍA CIVIL U OBRA PESADA / 629000 TRABAJOS DE ACABADOS EN EDIFICACIONES Y OTROS TRABAJOS ESPECIALIZADOS</t>
  </si>
  <si>
    <t xml:space="preserve">REPORT NOW TELECOMUNICACIONES, S.A. DE C.V. </t>
  </si>
  <si>
    <t>RNT091123KH2</t>
  </si>
  <si>
    <t>FEDERICO E. IBARRA 845 </t>
  </si>
  <si>
    <t xml:space="preserve">INDEPENDENCIA </t>
  </si>
  <si>
    <t>1202 2833</t>
  </si>
  <si>
    <t>316000 SERVICIOS DE TELECOMUNICACIONES Y SATÉLITES / 317000 SERVICIOS DE ACCESO DE INTERNET, REDES Y PROCESAMIENTO DE INFORMACIÓN / 515000 EQUIPO DE CÓMPUTO Y DE TECNOLOGÍAS DE LA INFORMACIÓN / 521000 EQUIPOS Y APARATOS AUDIOVISUALES</t>
  </si>
  <si>
    <t>BIOSFERA AZUL CONSULTORIA EN DESARROLLO Y CONSERVACIÓN AMBIENTAL, S.C.</t>
  </si>
  <si>
    <t>BCD0507138V5</t>
  </si>
  <si>
    <t>COLOMOS 2570</t>
  </si>
  <si>
    <t>333642 6706</t>
  </si>
  <si>
    <t>SERVICIOS DE CONSULTORÍA EN MEDIO AMBIENTE Y DESARROLLO URBANO</t>
  </si>
  <si>
    <t xml:space="preserve">GRUPO MEXIVO, S.A. DE C.V. </t>
  </si>
  <si>
    <t>GME150701420</t>
  </si>
  <si>
    <t>PERIFERICO PONIENTE 2100 INT. E </t>
  </si>
  <si>
    <t>GLORIAS DEL COLLI</t>
  </si>
  <si>
    <t>2264 7629</t>
  </si>
  <si>
    <t>511000 MUEBLES DE OFICINA Y ESTANTERÍA / 519000 OTROS MOBILIARIOS Y EQUIPOS DE ADMINISTRACIÓN / 529000 OTRO MOBILIARIO Y EQUIPO EDUCACIONAL Y RECREATIVO</t>
  </si>
  <si>
    <t xml:space="preserve">TOTAL PLAY TELECOMUNICACIONES,  S.A. DE C.V. </t>
  </si>
  <si>
    <t>TPT890516JP5</t>
  </si>
  <si>
    <t>PERIFÉRICO SUR 4119 TORRE A PISO 7</t>
  </si>
  <si>
    <t>(55) 85825000</t>
  </si>
  <si>
    <t>316000 SERVICIOS DE TELECOMUNICACIONES Y SATÉLITES / 565000 EQUIPO DE COMUNICACIÓN Y TELECOMUNICACIÓN</t>
  </si>
  <si>
    <t xml:space="preserve">COMERCIALIZADORA PUBLICITARIA TIK,  S.A. DE C.V. </t>
  </si>
  <si>
    <t>CPT1409023G9</t>
  </si>
  <si>
    <t>ANTONIO DOVALI JAIME 70 TORRE A PISO 8</t>
  </si>
  <si>
    <t>SANTA FE</t>
  </si>
  <si>
    <t>55) 1105 5500</t>
  </si>
  <si>
    <t xml:space="preserve">FUMIGACIONES MORCIZ,  S.A. DE C.V. </t>
  </si>
  <si>
    <t>CPF1508062N9</t>
  </si>
  <si>
    <t>ESTEBAN BACA CALDERON 1960 </t>
  </si>
  <si>
    <t>JARDINES ALCALDE</t>
  </si>
  <si>
    <t>3854 7307</t>
  </si>
  <si>
    <t>259000 OTROS PRODUCTOS QUÍMICOS / 298000 REFACCIONES Y ACCESORIOS MENORES DE MAQUINARIA Y OTROS EQUIPOS / 359000 SERVICIOS DE JARDINERÍA Y FUMIGACIÓN</t>
  </si>
  <si>
    <t xml:space="preserve">DAKACE CONSTRUCTORA,  S.A. DE C.V. </t>
  </si>
  <si>
    <t>DCO040625I57</t>
  </si>
  <si>
    <t>EL ROSARIO 611 203</t>
  </si>
  <si>
    <t>1814 6037</t>
  </si>
  <si>
    <t>347000 FLETES Y MANIOBRAS / 626000 OTRAS CONSTRUCCIONES DE INGENIERÍA CIVIL U OBRA PESADA / 629000 TRABAJOS DE ACABADOS EN EDIFICACIONES Y OTROS TRABAJOS ESPECIALIZADOS / ALMACENAJE, ENVASE Y EMBALAJE</t>
  </si>
  <si>
    <t xml:space="preserve">HPMREPRESENTACIONES,  S. DE R.L. DE C.V. </t>
  </si>
  <si>
    <t>HRE091204348</t>
  </si>
  <si>
    <t>ALTOS HORNOS 1527 </t>
  </si>
  <si>
    <t>ALAMO INDUSTRIAL</t>
  </si>
  <si>
    <t>3666 3666</t>
  </si>
  <si>
    <t>232000 INSUMOS TEXTILES ADQUIRIDOS COMO MATERIA PRIMA / 271000 VESTUARIO Y UNIFORMES / 272000 PRENDAS DE SEGURIDAD Y PROTECCION PERSONAL</t>
  </si>
  <si>
    <t>MARIA ARACELI FLORES MUÑOZ</t>
  </si>
  <si>
    <t>ACTIVIDADES ARTISTICOS Y CULTURALES (TEATRO, TALLERES, ESPECTACULOS ENTRE OTROS.)</t>
  </si>
  <si>
    <t xml:space="preserve">HERPAY,  S.A. DE C.V. </t>
  </si>
  <si>
    <t>HER061108EN9</t>
  </si>
  <si>
    <t>SAN LORENZO 279 NAVE 2 C </t>
  </si>
  <si>
    <t>CERRO DE LA ESTRELLA</t>
  </si>
  <si>
    <t>(55) 55446872</t>
  </si>
  <si>
    <t>232000 INSUMOS TEXTILES ADQUIRIDOS COMO MATERIA PRIMA / 271000 VESTUARIO Y UNIFORMES / AYUDAS SOCIALES A PERSONAS</t>
  </si>
  <si>
    <t xml:space="preserve">PROVEEDORA EL GUARDIAN,  S. DE R.L. DE C.V. </t>
  </si>
  <si>
    <t>PGU0901162R4</t>
  </si>
  <si>
    <t>SABINO 1931</t>
  </si>
  <si>
    <t>DEL FRESNO 1ERA. SECCIÓN</t>
  </si>
  <si>
    <t>3268 0770</t>
  </si>
  <si>
    <t>211000 MATERIALES, ÚTILES Y EQUIPOS MENORES DE OFICINA / 214000 MATERIALES, ÚTILES Y EQUIPOS MENORES DE TECNOLOGÍAS DE LA INFORMACIÓN Y COMUNICACIONES / 217000 MATERIALES Y ÚTILES DE ENSEÑANZA</t>
  </si>
  <si>
    <t>ALIMENTOS ARA, S.A. DE C.V.</t>
  </si>
  <si>
    <t>AAR1807052U5</t>
  </si>
  <si>
    <t>DEL ÁRBOL 449</t>
  </si>
  <si>
    <t>CHAPALITA SUR</t>
  </si>
  <si>
    <t>1594 6913</t>
  </si>
  <si>
    <t>/ 347000 FLETES Y MANIOBRAS / 358000 SERVICIOS DE LIMPIEZA Y MANEJO DE DESECHOS</t>
  </si>
  <si>
    <t xml:space="preserve">MARLUEV OFICIAL, S.A. DE C.V. </t>
  </si>
  <si>
    <t>MOF190125EA4</t>
  </si>
  <si>
    <t>AV. MÉXICO 2798 PISO 5 INT. 1 </t>
  </si>
  <si>
    <t>2101 0196</t>
  </si>
  <si>
    <t>271000 VESTUARIO Y UNIFORMES / 272000 PRENDAS DE SEGURIDAD Y PROTECCION PERSONAL / 567000 HERRAMIENTAS Y MÁQUINAS-HERRAMIENTAS</t>
  </si>
  <si>
    <t xml:space="preserve">DISTRIBUIDORA DE PINTURAS Y COMPLEMENTOS DE OCCIDENTE,  S.A. DE C.V. </t>
  </si>
  <si>
    <t>DPC980723H49</t>
  </si>
  <si>
    <t>PLAN DE SAN LUIS 1507 </t>
  </si>
  <si>
    <t>3585 6311</t>
  </si>
  <si>
    <t>249000 OTROS MATERIALES Y ARTÍCULOS DE CONSTRUCCIÓN Y REPARACIÓN / AYUDAS SOCIALES A PERSONAS</t>
  </si>
  <si>
    <t xml:space="preserve">SERGIO LUIS ESCAMILLA IÑIGUEZ </t>
  </si>
  <si>
    <t>235000 PRODUCTOS QUÍMICOS, FARMACÉUTICOS Y DE LABORATORIO ADQUIRIDOS COMO MATERIA PRIMA / 253000 MEDICINAS Y PRODUCTOS FARMACÉUTICOS / 254000 MATERIALES, ACCESORIOS Y SUMINISTROS MÉDICOS / 354000 INSTALACIÓN, REPARACIÓN Y MANTENIMIENTO DE EQUIPO E INSTRUMENTAL MÉDICO Y DE LABORATORIO / 531000 EQUIPO MÉDICO Y DE LABORATORIO / 532000 INSTRUMENTAL MÉDICO Y DE LABORATORIO / 295000 REFACCIONES Y ACCESORIOS MENORES DE EQUIPO E INSTRUMENTAL MÉDICO Y DE LABORATORIO / 324000 ARRENDAMIENTO DE EQUIPO E INSTRUMENTAL MÉDICO Y DE LABORATORIO</t>
  </si>
  <si>
    <t>LUIS HUMBERTO LUJAN TORRES</t>
  </si>
  <si>
    <t>241000 PRODUCTOS MINERALES NO METÁLICOS / 242000 CEMENTO Y PRODUCTOS DE CONCRETO / 243000 CAL, YESO Y PRODUCTOS DE YESO / 244000 MADERA Y PRODUCTOS DE MADERA / 245000 VIDRIO Y PRODUCTOS DE VIDRIO / 246000 MATERIAL ELÉCTRICO Y ELECTRÓNICO / 247000 ARTÍCULOS METÁLICOS PARA LA CONSTRUCCIÓN / 248000 MATERIALES COMPLEMENTARIOS / 249000 OTROS MATERIALES Y ARTÍCULOS DE CONSTRUCCIÓN Y REPARACIÓN / 291000 HERRAMIENTAS MENORES / 298000 REFACCIONES Y ACCESORIOS MENORES DE MAQUINARIA Y OTROS EQUIPOS / 567000 HERRAMIENTAS Y MÁQUINAS-HERRAMIENTAS</t>
  </si>
  <si>
    <t>ELIAELISA MEDOZA DAM</t>
  </si>
  <si>
    <t>ALIMENTOS, ACCESORIOS, IMPLEMENTOS PARA TODO TIPO DE ANIMALES, MEDICAMENTO VETERINARIO, EQUIPO MÉDICO VETERINARIO, SERVICIOS VETERINARIOS.</t>
  </si>
  <si>
    <t xml:space="preserve">AVANCES TÉCNICOS EN INFORMÁTICA,  S.A.DE C.V. </t>
  </si>
  <si>
    <t>ATI030129753</t>
  </si>
  <si>
    <t>ALFONSO REYES 314 </t>
  </si>
  <si>
    <t>JARDINES VISTA HERMOSA</t>
  </si>
  <si>
    <t>COLIMA</t>
  </si>
  <si>
    <t>312323 7443</t>
  </si>
  <si>
    <t>214000 MATERIALES, ÚTILES Y EQUIPOS MENORES DE TECNOLOGÍAS DE LA INFORMACIÓN Y COMUNICACIONES / 353000 INSTALACIÓN, REPARACIÓN Y MANTENIMIENTO DE EQUIPO DE CÓMPUTO Y TECNOLOGÍA DE LA INFORMACIÓN / 515000 EQUIPO DE CÓMPUTO Y DE TECNOLOGÍAS DE LA INFORMACIÓN / 521000 EQUIPOS Y APARATOS AUDIOVISUALES / 591000 SOFTWARE / 597000 LICENCIAS INFORMÁTICAS E INTELECTUALES</t>
  </si>
  <si>
    <t>FABIOLA DÍAZ AGUIAR</t>
  </si>
  <si>
    <t>331000 SERVICIOS LEGALES, DE CONTABILIDAD, AUDITORIA Y RELACIONADOS / 339000 SERVICIOS PROFESIONALES,CIENTÍFICOS Y TÉCNICOS INTEGRALES</t>
  </si>
  <si>
    <t xml:space="preserve">ESPERANZA COMÚN,  A.C. </t>
  </si>
  <si>
    <t>ECO171117RB6</t>
  </si>
  <si>
    <t>LIENZO 345 </t>
  </si>
  <si>
    <t>EL VIGIA</t>
  </si>
  <si>
    <t>2641 3267</t>
  </si>
  <si>
    <t>333000 SERVICIOS DE CONSULTORÍA ADMINISTRATIVA, PROCESOS, TÉCNICA Y EN TECNOLOGÍAS DE LA INFORMACIÓN / 339000 SERVICIOS PROFESIONALES,CIENTÍFICOS Y TÉCNICOS INTEGRALES</t>
  </si>
  <si>
    <t xml:space="preserve">RADIO AMÉRICA DE MÉXICO,  S.A. DE C.V. </t>
  </si>
  <si>
    <t>RAM9408191Q2</t>
  </si>
  <si>
    <t>HORACIO 10 INT. 5 </t>
  </si>
  <si>
    <t xml:space="preserve">POLANCO V SECCIÓN </t>
  </si>
  <si>
    <t xml:space="preserve">EQUIPOS ECOLECTORES, S.A . DE C.V. </t>
  </si>
  <si>
    <t>ERE0707038CA</t>
  </si>
  <si>
    <t>OFELIA MEDINA 15 </t>
  </si>
  <si>
    <t>TOLUCA</t>
  </si>
  <si>
    <t>(722) 210 5548</t>
  </si>
  <si>
    <t>/ 355000 REPARACIÓN Y MANTENIMIENTO DE EQUIPO DE TRANSPORTE / 357000 INSTALACIÓN, REPARACIÓN Y MANTENIMIENTO DE MAQUINARIA, OTROS EQUIPOS Y HERRAMIENTAS / 542000 CARROCERÍAS Y REMOLQUES / 561000 MAQUINARIA Y EQUIPO AGROPECUARIO / 562000 MAQUINARIA Y EQUIPO INDUSTRIAL</t>
  </si>
  <si>
    <t xml:space="preserve">VRS VIRTUS CONSULTORES, S.C. </t>
  </si>
  <si>
    <t>VVC171108QG2</t>
  </si>
  <si>
    <t>KABAH 1592 INT. 101</t>
  </si>
  <si>
    <t>JARDINES DEL SOL</t>
  </si>
  <si>
    <t>3631 3531</t>
  </si>
  <si>
    <t>/ 333000 SERVICIOS DE CONSULTORÍA ADMINISTRATIVA, PROCESOS, TÉCNICA Y EN TECNOLOGÍAS DE LA INFORMACIÓN / 335000 SERVICIOS DE INVESTIGACIÓN CIENTÍFICA Y DESARROLLO / 339000 SERVICIOS PROFESIONALES,CIENTÍFICOS Y TÉCNICOS INTEGRALES</t>
  </si>
  <si>
    <t xml:space="preserve">ADMINISTRADORA DE HOTELES DE MÉXICO IG, S.A. DE C.V. </t>
  </si>
  <si>
    <t>AHM0612222G2</t>
  </si>
  <si>
    <t>JUAN RUIZ DE ALARCON 8 </t>
  </si>
  <si>
    <t>3333 3000</t>
  </si>
  <si>
    <t>/ 375000 VÍATICOS EN EL PAIS / 379000 OTROS SERVICIOS DE TRASLADO Y HOSPEDAJE / 381000 GASTOS DE CEREMONIAL / 383000 CONGRESO Y CONVECIONES / 384000 EXPOSICIONES</t>
  </si>
  <si>
    <t xml:space="preserve">IMGW,  S.A. DE C.V. </t>
  </si>
  <si>
    <t>IMG1611032E6</t>
  </si>
  <si>
    <t>RIO BRAVO 1421 </t>
  </si>
  <si>
    <t>QUINTA VELARDE</t>
  </si>
  <si>
    <t>3619 8958</t>
  </si>
  <si>
    <t>/ 211000 MATERIALES, ÚTILES Y EQUIPOS MENORES DE OFICINA / 213000 MATERIAL ESTADÍSTICO Y GEOGRÁFICO / 217000 MATERIALES Y ÚTILES DE ENSEÑANZA / 515000 EQUIPO DE CÓMPUTO Y DE TECNOLOGÍAS DE LA INFORMACIÓN</t>
  </si>
  <si>
    <t xml:space="preserve">IMAGINACIÓN MODERNA MC,  S.A. DE C.V. </t>
  </si>
  <si>
    <t>IMM090716ME1</t>
  </si>
  <si>
    <t>SALVADOR LOPEZ CHAVEZ 1420 </t>
  </si>
  <si>
    <t>/ 232000 INSUMOS TEXTILES ADQUIRIDOS COMO MATERIA PRIMA / 271000 VESTUARIO Y UNIFORMES / 272000 PRENDAS DE SEGURIDAD Y PROTECCION PERSONAL</t>
  </si>
  <si>
    <t xml:space="preserve">SERVICIO ELECTRÓMECANICO DE OCCIDENTE, S.A. DE C.V. </t>
  </si>
  <si>
    <t>SEO060920GN2</t>
  </si>
  <si>
    <t>AV 18 DE MARZO 5354 </t>
  </si>
  <si>
    <t>LAS ÁGUILAS</t>
  </si>
  <si>
    <t>332302 4559</t>
  </si>
  <si>
    <t>/ 246000 MATERIAL ELÉCTRICO Y ELECTRÓNICO / 351000 CONSERVACIÓN Y MANTENIMIENTO MENOR DE INMUEBLES / 614000 DIVISIÓN DE TERRENOS Y CONSTRUCCIÓN DE OBRAS DE URBANIZACIÓN / 613000 CONSTRUCCIÓN DE OBRAS PARA EL ABASTECIMENTO DE AGUA, PETRÓLEO, GAS, ELECTRICIDAD Y TELECOMUNICACIONES / 615000 CONSTRUCCIÓN DE VIAS DE COMUNICACIÓN / 619000 TRABAJOS DE ACABADOS EN EDIFICACIONES Y OTROS TRABAJOS ESPECIALIZADOS / 626000 OTRAS CONSTRUCCIONES DE INGENIERÍA CIVIL U OBRA PESADA / 629000 TRABAJOS DE ACABADOS EN EDIFICACIONES Y OTROS TRABAJOS ESPECIALIZADOS</t>
  </si>
  <si>
    <t xml:space="preserve">DIAGNOSTICA INTERNACIONAL,  S.A. DE C.V. </t>
  </si>
  <si>
    <t>DIN960925V95</t>
  </si>
  <si>
    <t>RUDYARD KIPLING 4886 </t>
  </si>
  <si>
    <t>JARDINES DE LA PATRIA</t>
  </si>
  <si>
    <t>3777 1940</t>
  </si>
  <si>
    <t xml:space="preserve">FARMACEUTICA VISSI, S.A. DE C.V. </t>
  </si>
  <si>
    <t>FVI181120SV1</t>
  </si>
  <si>
    <t>PASEO DE LOS VIRREYES 45 PISO 9 SUITE 118</t>
  </si>
  <si>
    <t>332101 0470</t>
  </si>
  <si>
    <t>/ 253000 MEDICINAS Y PRODUCTOS FARMACÉUTICOS / 254000 MATERIALES, ACCESORIOS Y SUMINISTROS MÉDICOS / 255000 MATERIALES, ACCESORIOS Y SUMINISTROS DE LABORATORIO</t>
  </si>
  <si>
    <t xml:space="preserve">PROFESIONALES CLÉ MÉXICO, S.A. DE C.V. </t>
  </si>
  <si>
    <t>PCM1501217LA</t>
  </si>
  <si>
    <t>MARIANO OTERO 5750 INT. 3 </t>
  </si>
  <si>
    <t>PASEOS DEL SOL</t>
  </si>
  <si>
    <t>2265 2321</t>
  </si>
  <si>
    <t>/ 296000 REFACCIONES Y ACCESORIOS MENORES DE EQUIPO DE TRANSPORTE / 355000 REPARACIÓN Y MANTENIMIENTO DE EQUIPO DE TRANSPORTE</t>
  </si>
  <si>
    <t>SERGO EQUIPOS Y HERRAMIENTAS, S.A. DE C.V.</t>
  </si>
  <si>
    <t>SEH151028JG2</t>
  </si>
  <si>
    <t>TECOLOTE 33</t>
  </si>
  <si>
    <t>JARDINES DE SANTA MARÍA</t>
  </si>
  <si>
    <t>3133 9240</t>
  </si>
  <si>
    <t>/ 271000 VESTUARIO Y UNIFORMES / 272000 PRENDAS DE SEGURIDAD Y PROTECCION PERSONAL / 283000 PRENDAS DE PROTECCIÓN PARA SEGURIDAD PÚBLICA Y NACIONAL / 291000 HERRAMIENTAS MENORES / 569000 OTROS EQUIPOS</t>
  </si>
  <si>
    <t xml:space="preserve">SERVICIOS BROXEL,  S.A.P.I.  DE C.V. </t>
  </si>
  <si>
    <t>SBP130327HU9</t>
  </si>
  <si>
    <t>MARIO PANI 400 PISO 1</t>
  </si>
  <si>
    <t>(55)4433 0303</t>
  </si>
  <si>
    <t>/ 341000 SERVICIOS FINANCIEROS Y BANCARIOS / AYUDAS SOCIALES A PERSONAS / PRESTACIONES CONTRACTUALES</t>
  </si>
  <si>
    <t xml:space="preserve">JOSÉ DE JESÚS SÁNCHEZ BARAJAS </t>
  </si>
  <si>
    <t>355000 REPARACIÓN Y MANTENIMIENTO DE EQUIPO DE TRANSPORTE</t>
  </si>
  <si>
    <t xml:space="preserve">CADGRAFICS DE OCCIDENTE,  S.A. DE C.V. </t>
  </si>
  <si>
    <t>COC1008301A7</t>
  </si>
  <si>
    <t>DIA 2381 </t>
  </si>
  <si>
    <t>1404 0396</t>
  </si>
  <si>
    <t>/ 294000 REFACCIONES Y ACCESORIOS MENORES DE EQUIPO DE CÓMPUTO Y TECNOLOGÍAS DE LA INFORMACIÓN / 317000 SERVICIOS DE ACCESO DE INTERNET, REDES Y PROCESAMIENTO DE INFORMACIÓN / 323000 ARRENDAMIENTOS DE MOBILIARIO Y EQUIPO DE ADMINISTRACIÓN, EDUCACIONAL Y RECREATIVO / 353000 INSTALACIÓN, REPARACIÓN Y MANTENIMIENTO DE EQUIPO DE CÓMPUTO Y TECNOLOGÍA DE LA INFORMACIÓN / 515000 EQUIPO DE CÓMPUTO Y DE TECNOLOGÍAS DE LA INFORMACIÓN / 597000 LICENCIAS INFORMÁTICAS E INTELECTUALES</t>
  </si>
  <si>
    <t>GRUPO GRG EFECTIMEDIOS,  S.A DE C.V</t>
  </si>
  <si>
    <t>GGE070614CX4</t>
  </si>
  <si>
    <t>DEL ARCO 63</t>
  </si>
  <si>
    <t>AMATITÁN</t>
  </si>
  <si>
    <t>777 399 3423</t>
  </si>
  <si>
    <t>/ 361000 DIFUSIÓN POR RADIO, TELEVISIÓN Y OTROS MEDIOS DE MENSAJES SOBRE PROGRAMAS Y ACTIVIDADES GUBERNAMENTALES / 362000 DIFUSIÓN POR RADIO, TELEVISIÓN Y OTROS MEDIOS DE MENSAJES COMERCIALES PARA PROMOVER LA VENTA DE BIENES O SERVICIOS</t>
  </si>
  <si>
    <t xml:space="preserve">KRISTIAN EMMANUEL SOLIS TORRES </t>
  </si>
  <si>
    <t>/ 247000 ARTÍCULOS METÁLICOS PARA LA CONSTRUCCIÓN / 326000 ARRENDAMIENTO DE MAQUINARIA, OTROS EQUIPOS Y HERRAMIENTAS / 329000 OTROS ARRENDAMIENTOS</t>
  </si>
  <si>
    <t xml:space="preserve">MONEXLUB, S.A. DE C.V. </t>
  </si>
  <si>
    <t>MON151203K15</t>
  </si>
  <si>
    <t xml:space="preserve">CALZADA DE LOS PARAÍSOS 161 </t>
  </si>
  <si>
    <t>331202 1011</t>
  </si>
  <si>
    <t>/ 296000 REFACCIONES Y ACCESORIOS MENORES DE EQUIPO DE TRANSPORTE / 355000 REPARACIÓN Y MANTENIMIENTO DE EQUIPO DE TRANSPORTE / 357000 INSTALACIÓN, REPARACIÓN Y MANTENIMIENTO DE MAQUINARIA, OTROS EQUIPOS Y HERRAMIENTAS / 392000 IMPUESTOS Y DERECHOS</t>
  </si>
  <si>
    <t xml:space="preserve">EDGAR ANTONIO ESTRADA DE LA ROSA </t>
  </si>
  <si>
    <t>/ 614000 DIVISIÓN DE TERRENOS Y CONSTRUCCIÓN DE OBRAS DE URBANIZACIÓN / 619000 TRABAJOS DE ACABADOS EN EDIFICACIONES Y OTROS TRABAJOS ESPECIALIZADOS / 626000 OTRAS CONSTRUCCIONES DE INGENIERÍA CIVIL U OBRA PESADA / 629000 TRABAJOS DE ACABADOS EN EDIFICACIONES Y OTROS TRABAJOS ESPECIALIZADOS</t>
  </si>
  <si>
    <t>MARIA VANESSA JURADO BELLOC</t>
  </si>
  <si>
    <t>SERVICIOS DE MECÁNICA EN GENERAL, LAMINADO Y PINTURA Y VENTA DE REFACCIONES DL GIRO AUTOMOTRIZ.</t>
  </si>
  <si>
    <t xml:space="preserve">CMAMERICAS, S.A. DE C.V. </t>
  </si>
  <si>
    <t>CMA161212CH7</t>
  </si>
  <si>
    <t>AV. AMERICAS 1166</t>
  </si>
  <si>
    <t xml:space="preserve">GUADALAJARA </t>
  </si>
  <si>
    <t>333819 2121</t>
  </si>
  <si>
    <t>www.fordcountry.com.mx</t>
  </si>
  <si>
    <t xml:space="preserve">AUTOMOVILES Y REFACCIONES </t>
  </si>
  <si>
    <t xml:space="preserve">ISULMED,  S. DE R.L. DE C.V. </t>
  </si>
  <si>
    <t>ISU1003128J2</t>
  </si>
  <si>
    <t>MORELOS 250 CASA 143 </t>
  </si>
  <si>
    <t>SANTA ANA TEPETITLÁN</t>
  </si>
  <si>
    <t>/ 253000 MEDICINAS Y PRODUCTOS FARMACÉUTICOS / 254000 MATERIALES, ACCESORIOS Y SUMINISTROS MÉDICOS / 255000 MATERIALES, ACCESORIOS Y SUMINISTROS DE LABORATORIO / 354000 INSTALACIÓN, REPARACIÓN Y MANTENIMIENTO DE EQUIPO E INSTRUMENTAL MÉDICO Y DE LABORATORIO / 531000 EQUIPO MÉDICO Y DE LABORATORIO / 532000 INSTRUMENTAL MÉDICO Y DE LABORATORIO / 295000 REFACCIONES Y ACCESORIOS MENORES DE EQUIPO E INSTRUMENTAL MÉDICO Y DE LABORATORIO / 324000 ARRENDAMIENTO DE EQUIPO E INSTRUMENTAL MÉDICO Y DE LABORATORIO</t>
  </si>
  <si>
    <t xml:space="preserve">TZMG MEDIA,  S.A DE C.V. </t>
  </si>
  <si>
    <t>TME131029JP1</t>
  </si>
  <si>
    <t>LOS PINOS 300 </t>
  </si>
  <si>
    <t>RINCONADA SANTA RITA</t>
  </si>
  <si>
    <t>3616 6087</t>
  </si>
  <si>
    <t>/ 361000 DIFUSIÓN POR RADIO, TELEVISIÓN Y OTROS MEDIOS DE MENSAJES SOBRE PROGRAMAS Y ACTIVIDADES GUBERNAMENTALES / 363000 SERVICIOS DE CREATIVIDAD, PREPRODUCCIÓN Y PRODUCCIÓN DE PUBLICIDAD, EXCEPTO INTERNET / 362000 DIFUSIÓN POR RADIO, TELEVISIÓN Y OTROS MEDIOS DE MENSAJES COMERCIALES PARA PROMOVER LA VENTA DE BIENES O SERVICIOS</t>
  </si>
  <si>
    <t xml:space="preserve">MARIO ALBERTO RUIZ VELASCO </t>
  </si>
  <si>
    <t xml:space="preserve">PUBLIGLOBOS, S.A. DE C.V. </t>
  </si>
  <si>
    <t>PUB011105LM5</t>
  </si>
  <si>
    <t>VALLE DE SANTA CRUZ NORTE 28 </t>
  </si>
  <si>
    <t>SANTA CRUZ DE LAS FLORES</t>
  </si>
  <si>
    <t>1204 0404</t>
  </si>
  <si>
    <t>362000 DIFUSIÓN POR RADIO, TELEVISIÓN Y OTROS MEDIOS DE MENSAJES COMERCIALES PARA PROMOVER LA VENTA DE BIENES O SERVICIOS</t>
  </si>
  <si>
    <t xml:space="preserve">FORTICUS TECH, S.A. DE C.V. </t>
  </si>
  <si>
    <t>FTE180619C62</t>
  </si>
  <si>
    <t>ERIN 1817</t>
  </si>
  <si>
    <t>CHAPULTEPEC COUNTRY</t>
  </si>
  <si>
    <t>332696 6414</t>
  </si>
  <si>
    <t>www.forticus.com.mx</t>
  </si>
  <si>
    <t>TECNOLOGÍA DE LA INFORMACIÓN</t>
  </si>
  <si>
    <t xml:space="preserve">MARIO ALFREDO ALONSO SÁNCHEZ </t>
  </si>
  <si>
    <t>/ 351000 CONSERVACIÓN Y MANTENIMIENTO MENOR DE INMUEBLES / 358000 SERVICIOS DE LIMPIEZA Y MANEJO DE DESECHOS</t>
  </si>
  <si>
    <t xml:space="preserve">IDEA GENERAL, S.A. DE C.V. </t>
  </si>
  <si>
    <t>IGE120612KY4</t>
  </si>
  <si>
    <t>VOLCAN COFRE DE PEROTE 5360 </t>
  </si>
  <si>
    <t>3631 1522</t>
  </si>
  <si>
    <t>/ 212000 MATERIALES Y ÚTILES DE IMPRESIÓN Y REPRODUCCIÓN / 215000 MATERIAL IMPRESO E INFORMACIÓN DIGITAL / 336000 SERVICIOS DE APOYO ADMINISTRATIVO, TRADUCCIÓN, FOTOCOPIADO E IMPRESIÓN</t>
  </si>
  <si>
    <t xml:space="preserve">VICTOR MANUEL LÓPEZ GUERRERO </t>
  </si>
  <si>
    <t>/ 351000 CONSERVACIÓN Y MANTENIMIENTO MENOR DE INMUEBLES / 357000 INSTALACIÓN, REPARACIÓN Y MANTENIMIENTO DE MAQUINARIA, OTROS EQUIPOS Y HERRAMIENTAS</t>
  </si>
  <si>
    <t xml:space="preserve">HUGO RAFAEL CABRERA ORTINEZ </t>
  </si>
  <si>
    <t>/ 215000 MATERIAL IMPRESO E INFORMACIÓN DIGITAL / 247000 ARTÍCULOS METÁLICOS PARA LA CONSTRUCCIÓN / 529000 OTRO MOBILIARIO Y EQUIPO EDUCACIONAL Y RECREATIVO / 569000 OTROS EQUIPOS</t>
  </si>
  <si>
    <t xml:space="preserve">GRUPO PINA CO, S. DE R.L. DE C.V. </t>
  </si>
  <si>
    <t>GPI100304I23</t>
  </si>
  <si>
    <t xml:space="preserve">TORONJA 106 </t>
  </si>
  <si>
    <t>LOMAS DEL CAPULÍN</t>
  </si>
  <si>
    <t>ZACATECAS</t>
  </si>
  <si>
    <t>(492) 869 1957</t>
  </si>
  <si>
    <t>/ 333000 SERVICIOS DE CONSULTORÍA ADMINISTRATIVA, PROCESOS, TÉCNICA Y EN TECNOLOGÍAS DE LA INFORMACIÓN / 334000 SERVICIOS DE CAPACITACIÓN / 336000 SERVICIOS DE APOYO ADMINISTRATIVO, TRADUCCIÓN, FOTOCOPIADO E IMPRESIÓN / 339000 SERVICIOS PROFESIONALES,CIENTÍFICOS Y TÉCNICOS INTEGRALES</t>
  </si>
  <si>
    <t xml:space="preserve">JORGE ANTONIO SALINAS MORA </t>
  </si>
  <si>
    <t>/ 296000 REFACCIONES Y ACCESORIOS MENORES DE EQUIPO DE TRANSPORTE / 355000 REPARACIÓN Y MANTENIMIENTO DE EQUIPO DE TRANSPORTE / 357000 INSTALACIÓN, REPARACIÓN Y MANTENIMIENTO DE MAQUINARIA, OTROS EQUIPOS Y HERRAMIENTAS</t>
  </si>
  <si>
    <t>RAFAEL VELASCO MICHEL</t>
  </si>
  <si>
    <t>ARTICULOS PROMOCIONALES; BLANCOS Y MANTELERIA; CALZADO DE SEGURIDAD; MANDILES, MATERIAL DE CURACIÓN; PRODUCTOS TEXTILES; ROPERIA Y UNIFORMES.</t>
  </si>
  <si>
    <t>CARROCERIAS Y EQUIPOS MUNICIPALES, S.A.</t>
  </si>
  <si>
    <t>CEM780216611</t>
  </si>
  <si>
    <t>ENRIQUE REBSAMEN 922</t>
  </si>
  <si>
    <t>BENITO JUAREZ</t>
  </si>
  <si>
    <t>722278 0791</t>
  </si>
  <si>
    <t>CAMIONES RECOLECTORES, CAJAS TRANSFERENCIA CONTENEDORES METÁLICOS, BARREDORAS.</t>
  </si>
  <si>
    <t xml:space="preserve">EIMELÉCTRICO, S.A. DE C.V. </t>
  </si>
  <si>
    <t>EIM1803016U1</t>
  </si>
  <si>
    <t>PAULO VI 14 </t>
  </si>
  <si>
    <t>EL BRICEÑO</t>
  </si>
  <si>
    <t>9688 7611</t>
  </si>
  <si>
    <t>/ 246000 MATERIAL ELÉCTRICO Y ELECTRÓNICO / 566000 EQUIPOS DE GENERACIÓN ELÉCTRICA, APARATOS Y ACCESORIOS ELÉCTRICOS</t>
  </si>
  <si>
    <t xml:space="preserve">SOLUCIONES INTEGARLES EN BOMBEO INTELIGENTE SIBI,  S.A. DE C.V. </t>
  </si>
  <si>
    <t>SIB180312NV1</t>
  </si>
  <si>
    <t>TEJEDORES 578 </t>
  </si>
  <si>
    <t>LOMAS DEL PARADERO</t>
  </si>
  <si>
    <t>3659 9155</t>
  </si>
  <si>
    <t xml:space="preserve">CRAFT AVIA CENTER, S.A.P.I. DE C.V. </t>
  </si>
  <si>
    <t>CAC150126G76</t>
  </si>
  <si>
    <t>VISTA AL AMANECER 1835 </t>
  </si>
  <si>
    <t>CERRO DEL TESORO</t>
  </si>
  <si>
    <t>1647 0495</t>
  </si>
  <si>
    <t>/ 261000 COMBUSTIBLES, LUBRICANTES Y ADITIVOS / 296000 REFACCIONES Y ACCESORIOS MENORES DE EQUIPO DE TRANSPORTE / 334000 SERVICIOS DE CAPACITACIÓN / 355000 REPARACIÓN Y MANTENIMIENTO DE EQUIPO DE TRANSPORTE / 356000 REPARACIÓN Y MANTENIMIENTO DE EQUIPO DE DEFENSA Y SEGURIDAD</t>
  </si>
  <si>
    <t>SERVICIOS AUTOMOTRICES FERMA, S. DE R.L. DE C.V.</t>
  </si>
  <si>
    <t>SAF010605MX0</t>
  </si>
  <si>
    <t>CIRCUNVALACION DIVISION DEL NORTE 1220</t>
  </si>
  <si>
    <t>GUADALUPANA NORTE</t>
  </si>
  <si>
    <t>3853 5316</t>
  </si>
  <si>
    <t>/ 355000 REPARACIÓN Y MANTENIMIENTO DE EQUIPO DE TRANSPORTE / 392000 IMPUESTOS Y DERECHOS</t>
  </si>
  <si>
    <t>LA ILUSIÓN DE SAN MARCOS, S. DE P.R. DE R.L.</t>
  </si>
  <si>
    <t>ISM0704047D7</t>
  </si>
  <si>
    <t>PROL. JUAN SPADA GROSSI 1990</t>
  </si>
  <si>
    <t xml:space="preserve">SAN MARCOS </t>
  </si>
  <si>
    <t>TONILA</t>
  </si>
  <si>
    <t>(312)147 0267</t>
  </si>
  <si>
    <t>PLASENCIA MOTORS DE GUADALAJARA, S.A. DE C.V.</t>
  </si>
  <si>
    <t>PMG1807068H5</t>
  </si>
  <si>
    <t>LOPEZ MATEOS SUR 2600</t>
  </si>
  <si>
    <t>3344 4400</t>
  </si>
  <si>
    <t xml:space="preserve">PROFESIONALES EN GESTIÓN TRIBUTARIA, S.C. </t>
  </si>
  <si>
    <t>PGT100519CY8</t>
  </si>
  <si>
    <t>BELEN 184 INT. A</t>
  </si>
  <si>
    <t>3613 0019</t>
  </si>
  <si>
    <t>FINTEGRA FINANCIAMIENTO, S.A. DE C.V. SOFOM E.N.R.</t>
  </si>
  <si>
    <t>FFI0804234R4</t>
  </si>
  <si>
    <t>ANTEA 1088 PISO 6</t>
  </si>
  <si>
    <t>JURICA</t>
  </si>
  <si>
    <t>442 2452400</t>
  </si>
  <si>
    <t>INDUSTRIA JALISCIENSE DE REHABILITACION SOCIAL</t>
  </si>
  <si>
    <t>IJR8103315Y9</t>
  </si>
  <si>
    <t>KM. 17.5 CARRETERA LIBRE A ZAPOTLANEJO S/N S/N</t>
  </si>
  <si>
    <t>SANTA PAULA</t>
  </si>
  <si>
    <t>3151 8317</t>
  </si>
  <si>
    <t>/ 247000 ARTÍCULOS METÁLICOS PARA LA CONSTRUCCIÓN / 271000 VESTUARIO Y UNIFORMES / 352000 INSTALACIÓN, REPARACIÓN Y MANTENIMIENTO DE MOBILIARIO Y EQUIPO DE ADMINISTRACIÓN, EDUCACIONAL Y RECREATIVO / 382000 GASTOS DE ORDEN SOCIAL Y CULTURAL / 511000 MUEBLES DE OFICINA Y ESTANTERÍA / 512000 MUEBLES, EXCEPTO DE OFICINA Y ESTANTERÍA / 519000 OTROS MOBILIARIOS Y EQUIPOS DE ADMINISTRACIÓN</t>
  </si>
  <si>
    <t>INNOVACIÓN PROFESIONAL AS, S.A. DE C.V.</t>
  </si>
  <si>
    <t>IPA100312MU3</t>
  </si>
  <si>
    <t>RÍO CUESTA 1775</t>
  </si>
  <si>
    <t>3812 4397</t>
  </si>
  <si>
    <t>/ 382000 GASTOS DE ORDEN SOCIAL Y CULTURAL / 383000 CONGRESO Y CONVECIONES / 384000 EXPOSICIONES</t>
  </si>
  <si>
    <t xml:space="preserve">TECNO DIESEL HERNÁNDEZ, S. DE R.L. DE C.V. </t>
  </si>
  <si>
    <t>TDH140528IMA</t>
  </si>
  <si>
    <t>JOSE BECERRA 4738</t>
  </si>
  <si>
    <t>SAN MIGUEL DE HUENTITÁN EL ALTO 3A SECC</t>
  </si>
  <si>
    <t>333168 0107</t>
  </si>
  <si>
    <t>/ 296000 REFACCIONES Y ACCESORIOS MENORES DE EQUIPO DE TRANSPORTE / 298000 REFACCIONES Y ACCESORIOS MENORES DE MAQUINARIA Y OTROS EQUIPOS / 355000 REPARACIÓN Y MANTENIMIENTO DE EQUIPO DE TRANSPORTE</t>
  </si>
  <si>
    <t>MCPA, S.A. DE C.V.</t>
  </si>
  <si>
    <t>MCP080507DW0</t>
  </si>
  <si>
    <t>PATRIA 290</t>
  </si>
  <si>
    <t>3165 0800</t>
  </si>
  <si>
    <t>/ 245000 VIDRIO Y PRODUCTOS DE VIDRIO / 296000 REFACCIONES Y ACCESORIOS MENORES DE EQUIPO DE TRANSPORTE / 351000 CONSERVACIÓN Y MANTENIMIENTO MENOR DE INMUEBLES</t>
  </si>
  <si>
    <t>L2 INGENIERÍA TOPOGRÁFICA, S.A. DE C.V.</t>
  </si>
  <si>
    <t>LIT171026BK9</t>
  </si>
  <si>
    <t>HIDALGO 1417</t>
  </si>
  <si>
    <t>3826 5720</t>
  </si>
  <si>
    <t>569000 OTROS EQUIPOS</t>
  </si>
  <si>
    <t>GRE UNIFORMES, S.A. DE C.V.</t>
  </si>
  <si>
    <t>GUN170127MQ1</t>
  </si>
  <si>
    <t>PABLO VALDEZ 1971</t>
  </si>
  <si>
    <t>BLANCO Y CUELLAR 1RA.</t>
  </si>
  <si>
    <t>3643 0260</t>
  </si>
  <si>
    <t>/ 271000 VESTUARIO Y UNIFORMES / 272000 PRENDAS DE SEGURIDAD Y PROTECCION PERSONAL / 274000 PRODUCTOS TEXTILES / 275000 BLANCOS Y OTROS PRODUCTOS TEXTILES, EXCEPTO PRENDAS DE VESTIR</t>
  </si>
  <si>
    <t>MARIA RUBI MONTOYA IÑIGUEZ</t>
  </si>
  <si>
    <t>/ 361000 DIFUSIÓN POR RADIO, TELEVISIÓN Y OTROS MEDIOS DE MENSAJES SOBRE PROGRAMAS Y ACTIVIDADES GUBERNAMENTALES / 363000 SERVICIOS DE CREATIVIDAD, PREPRODUCCIÓN Y PRODUCCIÓN DE PUBLICIDAD, EXCEPTO INTERNET / 364000 SERVICIOS DE REVELADO DE FOTOGRAFIAS / 365000 SERVICIOS DE LA INDUSTRIA FÍLMICA DEL SONIDO Y DEL VIDEO / 362000 DIFUSIÓN POR RADIO, TELEVISIÓN Y OTROS MEDIOS DE MENSAJES COMERCIALES PARA PROMOVER LA VENTA DE BIENES O SERVICIOS / SERVICIO DE CREACIÓN Y DIFUSIÓN DE CONTENIDO EXCLUSIVAMENTE A TRAVES DE INTERNET</t>
  </si>
  <si>
    <t>CHG GROUP COMPANY, S. DE R.L. DE C.V.</t>
  </si>
  <si>
    <t>TEV190808J90</t>
  </si>
  <si>
    <t>JUAN PALOMAR Y ARIAS 616</t>
  </si>
  <si>
    <t>332400 8540</t>
  </si>
  <si>
    <t>PRODUCCIÓN DE EVENTOS</t>
  </si>
  <si>
    <t>TXAT LATAM S.A.P.I. DE C.V.</t>
  </si>
  <si>
    <t>ADG131002UZ5</t>
  </si>
  <si>
    <t>PASEO DE LA REFORMA 2360</t>
  </si>
  <si>
    <t>LOMAS DE REFORMA</t>
  </si>
  <si>
    <t>555950 2360</t>
  </si>
  <si>
    <t>legal@tx-at.com.mx</t>
  </si>
  <si>
    <t>COMERCIALIZACIÓN DE UNIFORMES, FORNITURA, GORRAS, BOTAS, ZAPATOS, KEPIS, CHAMARRAS, PLAYERAS Y CUALQUIER TIPO DE PROTECCIÓN BALÍSTICA, RENTA DE PATRULLAS, SERVICIO DE BLINDAJE Y EQUIPAMIENTO DE SEGURIDAD DE VEHICULOS.</t>
  </si>
  <si>
    <t>SERVICIOS Y PROYECTOS PILUNKA, S.A. DE C.V.</t>
  </si>
  <si>
    <t>SPP190408472</t>
  </si>
  <si>
    <t>PUERTA DE HIERRO 5210 INT 98</t>
  </si>
  <si>
    <t>338000 0638</t>
  </si>
  <si>
    <t>SERVICIOS DE CONSULTORÍA Y GESTIÓN AMBIENTAL</t>
  </si>
  <si>
    <t>CARLOS DAVID WOLSTEIN GONZÁLEZ RUBIO</t>
  </si>
  <si>
    <t>/ 345000 SEGURO DE BIENES PATRIMONIALES / 396000 OTROS GASTOS POR RESPONSABILIDADES / 344000 SEGUROS DE RESPONSABILIDAD PATRIMONIAL Y FIANZAS</t>
  </si>
  <si>
    <t>JUAN MANUEL GUTIÉRREZ GÓMEZ</t>
  </si>
  <si>
    <t>/ 382000 GASTOS DE ORDEN SOCIAL Y CULTURAL / 383000 CONGRESO Y CONVECIONES</t>
  </si>
  <si>
    <t>V CORP DE MÉXICO, S.A. DE C.V.</t>
  </si>
  <si>
    <t xml:space="preserve">
VCM0210106P5</t>
  </si>
  <si>
    <t>SANTA ANITA 474</t>
  </si>
  <si>
    <t>2834 7776</t>
  </si>
  <si>
    <t>CÓDIGO PI CONSULTORÍA Y SERVICIOS, S.A. DE C.V.</t>
  </si>
  <si>
    <t>CPC181127822</t>
  </si>
  <si>
    <t>HERCULES 2732 INT. B</t>
  </si>
  <si>
    <t>GRUPO COMERCIAL DENBAR, S.A. DE C.V.</t>
  </si>
  <si>
    <t>GCD190427PE4</t>
  </si>
  <si>
    <t>AGUSTIN RIVERA 608</t>
  </si>
  <si>
    <t xml:space="preserve">EL RETIRO </t>
  </si>
  <si>
    <t>333613 0543</t>
  </si>
  <si>
    <t>/ 241000 PRODUCTOS MINERALES NO METÁLICOS / 242000 CEMENTO Y PRODUCTOS DE CONCRETO / 243000 CAL, YESO Y PRODUCTOS DE YESO / 244000 MADERA Y PRODUCTOS DE MADERA / 245000 VIDRIO Y PRODUCTOS DE VIDRIO / 247000 ARTÍCULOS METÁLICOS PARA LA CONSTRUCCIÓN / 248000 MATERIALES COMPLEMENTARIOS / 249000 OTROS MATERIALES Y ARTÍCULOS DE CONSTRUCCIÓN Y REPARACIÓN / 272000 PRENDAS DE SEGURIDAD Y PROTECCION PERSONAL / 291000 HERRAMIENTAS MENORES / 562000 MAQUINARIA Y EQUIPO INDUSTRIAL / 564000 SISTEMAS DE AIRE ACONDICIONADO, CALEFACCIÓN Y DE REFRIGERACIÓN INDUSTRIAL Y COMERCIAL</t>
  </si>
  <si>
    <t>GRUPO PRECISIÓN CONTROL, S.A. DE C.V.</t>
  </si>
  <si>
    <t>GPC090630AD7</t>
  </si>
  <si>
    <t>11A CERRADA DE SABINO 9</t>
  </si>
  <si>
    <t>3615 9379</t>
  </si>
  <si>
    <t>/ 214000 MATERIALES, ÚTILES Y EQUIPOS MENORES DE TECNOLOGÍAS DE LA INFORMACIÓN Y COMUNICACIONES / 294000 REFACCIONES Y ACCESORIOS MENORES DE EQUIPO DE CÓMPUTO Y TECNOLOGÍAS DE LA INFORMACIÓN / 317000 SERVICIOS DE ACCESO DE INTERNET, REDES Y PROCESAMIENTO DE INFORMACIÓN / 323000 ARRENDAMIENTOS DE MOBILIARIO Y EQUIPO DE ADMINISTRACIÓN, EDUCACIONAL Y RECREATIVO / 353000 INSTALACIÓN, REPARACIÓN Y MANTENIMIENTO DE EQUIPO DE CÓMPUTO Y TECNOLOGÍA DE LA INFORMACIÓN / 515000 EQUIPO DE CÓMPUTO Y DE TECNOLOGÍAS DE LA INFORMACIÓN / 521000 EQUIPOS Y APARATOS AUDIOVISUALES</t>
  </si>
  <si>
    <t>PUMPS SUPPLY COMPANY, S.A. DE C.V.</t>
  </si>
  <si>
    <t>PSU030709Q87</t>
  </si>
  <si>
    <t>HÉROES FERROCARRILEROS 1113 INT. A</t>
  </si>
  <si>
    <t>3810 0277</t>
  </si>
  <si>
    <t>/ 561000 MAQUINARIA Y EQUIPO AGROPECUARIO / 562000 MAQUINARIA Y EQUIPO INDUSTRIAL</t>
  </si>
  <si>
    <t>ARTEMISA, S.A. DE C.V.</t>
  </si>
  <si>
    <t>AIC170710NU4</t>
  </si>
  <si>
    <t>ANGULO 2859 INT. A</t>
  </si>
  <si>
    <t>TERRANOVA</t>
  </si>
  <si>
    <t>331042 8950</t>
  </si>
  <si>
    <t>MARIO ADRIAN CAMACHO GUERRERO</t>
  </si>
  <si>
    <t>REPARACIÓN, MANTENIMIENTO  Y ARRENDAMIENTO DE EQUIPO DE TRANSPORTE Y MAQUINARIA.</t>
  </si>
  <si>
    <t>INTEGRACIÓN DE SERVICIOS ALARMAS Y BLINDADOS, S.A. DE C.V.</t>
  </si>
  <si>
    <t>ISC060405HN6</t>
  </si>
  <si>
    <t>MONTE EVEREST 2285</t>
  </si>
  <si>
    <t>BELISARIO DOMÍNGUEZ</t>
  </si>
  <si>
    <t>331381 1419</t>
  </si>
  <si>
    <t>/ 338000 SERVICIOS DE VIGILANCIA / 519000 OTROS MOBILIARIOS Y EQUIPOS DE ADMINISTRACIÓN / 569000 OTROS EQUIPOS / 337000 SERVICIOS DE PROTECCIÓN Y SEGURIDAD</t>
  </si>
  <si>
    <t>OPERADORA COMERCIAL NACE, S.A. DE C.V.</t>
  </si>
  <si>
    <t>OCN040716A27</t>
  </si>
  <si>
    <t>CAMINO VIEJO A TESISTAN 964 INT. A</t>
  </si>
  <si>
    <t>SAN JOSÉ DEL BAJÍO</t>
  </si>
  <si>
    <t>331668 6407</t>
  </si>
  <si>
    <t>246 MATERIAL ELECTRICO Y ELECTRONICO.</t>
  </si>
  <si>
    <t>EL COLEGIO DE JALISCO, A.C.</t>
  </si>
  <si>
    <t>CJA821109ND0</t>
  </si>
  <si>
    <t>5 DE MAYO 321</t>
  </si>
  <si>
    <t>3633 2616 EXT. 208</t>
  </si>
  <si>
    <t>COLEGIO DE CONTADORES PÚBLICOS DE GUADALAJARA, A.C.</t>
  </si>
  <si>
    <t>CCP760116916</t>
  </si>
  <si>
    <t>OSCAR WILDE 5561</t>
  </si>
  <si>
    <t>3629 7445</t>
  </si>
  <si>
    <t>/ 333000 SERVICIOS DE CONSULTORÍA ADMINISTRATIVA, PROCESOS, TÉCNICA Y EN TECNOLOGÍAS DE LA INFORMACIÓN / 334000 SERVICIOS DE CAPACITACIÓN / 335000 SERVICIOS DE INVESTIGACIÓN CIENTÍFICA Y DESARROLLO</t>
  </si>
  <si>
    <t>CREAAS CCTA, S.C.</t>
  </si>
  <si>
    <t>CCC090226316</t>
  </si>
  <si>
    <t>LUIS G. DE LEÓN 10 INT. 301</t>
  </si>
  <si>
    <t>COPILCO EL ALTO</t>
  </si>
  <si>
    <t>(55)2323 0265</t>
  </si>
  <si>
    <t>/ 215000 MATERIAL IMPRESO E INFORMACIÓN DIGITAL / 357000 INSTALACIÓN, REPARACIÓN Y MANTENIMIENTO DE MAQUINARIA, OTROS EQUIPOS Y HERRAMIENTAS / 565000 EQUIPO DE COMUNICACIÓN Y TELECOMUNICACIÓN / 569000 OTROS EQUIPOS</t>
  </si>
  <si>
    <t>COMERCIALIZADORA T7 MÉXICO, S.A. DE C.V.</t>
  </si>
  <si>
    <t>CTM120706IM0</t>
  </si>
  <si>
    <t>CIRCUITO CIRUJANOS 19 INT. B</t>
  </si>
  <si>
    <t>CIUDAD SATELITE</t>
  </si>
  <si>
    <t>(55) 53584039</t>
  </si>
  <si>
    <t>/ 293000 REFACCIONES Y ACCESORIOS MENORES DE MOBILIARIO Y EQUIPO DE ADMINISTRACIÓN, EDUCACIONAL Y RECREATIVO / 323000 ARRENDAMIENTOS DE MOBILIARIO Y EQUIPO DE ADMINISTRACIÓN, EDUCACIONAL Y RECREATIVO / 352000 INSTALACIÓN, REPARACIÓN Y MANTENIMIENTO DE MOBILIARIO Y EQUIPO DE ADMINISTRACIÓN, EDUCACIONAL Y RECREATIVO / 515000 EQUIPO DE CÓMPUTO Y DE TECNOLOGÍAS DE LA INFORMACIÓN / 519000 OTROS MOBILIARIOS Y EQUIPOS DE ADMINISTRACIÓN / 529000 OTRO MOBILIARIO Y EQUIPO EDUCACIONAL Y RECREATIVO / 591000 SOFTWARE</t>
  </si>
  <si>
    <t>OPERADORA MULTICABLE, S.A. DE C.V.</t>
  </si>
  <si>
    <t>OMU0907167L1</t>
  </si>
  <si>
    <t>SAN JAVIER 310</t>
  </si>
  <si>
    <t>LOS CAJETES</t>
  </si>
  <si>
    <t>3188 0815</t>
  </si>
  <si>
    <t>/ 338000 SERVICIOS DE VIGILANCIA / 569000 OTROS EQUIPOS / 337000 SERVICIOS DE PROTECCIÓN Y SEGURIDAD</t>
  </si>
  <si>
    <t>INGENIERIAS ESPECIALIZADAS MAJA, S.A. DE C.V.</t>
  </si>
  <si>
    <t>IEM190422P55</t>
  </si>
  <si>
    <t>A-2 1817</t>
  </si>
  <si>
    <t>JARDINES DEL COUNTRY</t>
  </si>
  <si>
    <t>339688 3128</t>
  </si>
  <si>
    <t>DANIELA NIEMBRO MALDONADO</t>
  </si>
  <si>
    <t>LUIS FRANCISCO RIVERA HERNÁNDEZ</t>
  </si>
  <si>
    <t>/ 351000 CONSERVACIÓN Y MANTENIMIENTO MENOR DE INMUEBLES / 614000 DIVISIÓN DE TERRENOS Y CONSTRUCCIÓN DE OBRAS DE URBANIZACIÓN / 613000 CONSTRUCCIÓN DE OBRAS PARA EL ABASTECIMENTO DE AGUA, PETRÓLEO, GAS, ELECTRICIDAD Y TELECOMUNICACIONES / 619000 TRABAJOS DE ACABADOS EN EDIFICACIONES Y OTROS TRABAJOS ESPECIALIZADOS / 626000 OTRAS CONSTRUCCIONES DE INGENIERÍA CIVIL U OBRA PESADA / 629000 TRABAJOS DE ACABADOS EN EDIFICACIONES Y OTROS TRABAJOS ESPECIALIZADOS</t>
  </si>
  <si>
    <t>ROCIO DE LAS NIEVES OROZCO SÁNCHEZ</t>
  </si>
  <si>
    <t>MARIO ALBERTO GUTIERREZ RIZO</t>
  </si>
  <si>
    <t>IMAN PROYECTOS, S.A. DE C.V.</t>
  </si>
  <si>
    <t>IPR121122125</t>
  </si>
  <si>
    <t>RUBEN DARIO 1533 PISO 1</t>
  </si>
  <si>
    <t>PROVIDENCIA 4A SECC</t>
  </si>
  <si>
    <t>3616 2999</t>
  </si>
  <si>
    <t>/ 351000 CONSERVACIÓN Y MANTENIMIENTO MENOR DE INMUEBLES / 614000 DIVISIÓN DE TERRENOS Y CONSTRUCCIÓN DE OBRAS DE URBANIZACIÓN / 619000 TRABAJOS DE ACABADOS EN EDIFICACIONES Y OTROS TRABAJOS ESPECIALIZADOS / 626000 OTRAS CONSTRUCCIONES DE INGENIERÍA CIVIL U OBRA PESADA / 629000 TRABAJOS DE ACABADOS EN EDIFICACIONES Y OTROS TRABAJOS ESPECIALIZADOS</t>
  </si>
  <si>
    <t>JAIME ADRIÁN GUTIÉRREZ HERNÁNDEZ</t>
  </si>
  <si>
    <t>/ 261000 COMBUSTIBLES, LUBRICANTES Y ADITIVOS / 296000 REFACCIONES Y ACCESORIOS MENORES DE EQUIPO DE TRANSPORTE / 297000 REFACCIONES Y ACCESORIOS MENORES DE EQUIPO DE DEFENSA Y SEGURIDAD / 355000 REPARACIÓN Y MANTENIMIENTO DE EQUIPO DE TRANSPORTE</t>
  </si>
  <si>
    <t>OSM2, S.A DE C.V.</t>
  </si>
  <si>
    <t>OSM190211HE6</t>
  </si>
  <si>
    <t>MAR DEL NORTE 2083</t>
  </si>
  <si>
    <t>331202 0877</t>
  </si>
  <si>
    <t>/ 381000 GASTOS DE CEREMONIAL / 382000 GASTOS DE ORDEN SOCIAL Y CULTURAL / 383000 CONGRESO Y CONVECIONES</t>
  </si>
  <si>
    <t>GRUPO BURGOS EVENTOS, S. DE R.L. DE C.V.</t>
  </si>
  <si>
    <t>GBE111213B89</t>
  </si>
  <si>
    <t>VOLCAN VESUBIO 4871</t>
  </si>
  <si>
    <t>EL COLLI URBANO 2A. SECCIÓN</t>
  </si>
  <si>
    <t>3628 5531</t>
  </si>
  <si>
    <t>GLOBAL ARMS, S. DE R.L DE C.V.</t>
  </si>
  <si>
    <t>GAR110803GP3</t>
  </si>
  <si>
    <t>AV INGLATERRA 5330 INT. D</t>
  </si>
  <si>
    <t>GUADALAJARA TECHNOLOGY PARK</t>
  </si>
  <si>
    <t>3825 6895</t>
  </si>
  <si>
    <t>MOBIL FACTORY S.A. DE C.V.</t>
  </si>
  <si>
    <t>MFA091216EZA</t>
  </si>
  <si>
    <t>16         2526</t>
  </si>
  <si>
    <t>3827 3974</t>
  </si>
  <si>
    <t>/ 293000 REFACCIONES Y ACCESORIOS MENORES DE MOBILIARIO Y EQUIPO DE ADMINISTRACIÓN, EDUCACIONAL Y RECREATIVO / 352000 INSTALACIÓN, REPARACIÓN Y MANTENIMIENTO DE MOBILIARIO Y EQUIPO DE ADMINISTRACIÓN, EDUCACIONAL Y RECREATIVO / 511000 MUEBLES DE OFICINA Y ESTANTERÍA / 512000 MUEBLES, EXCEPTO DE OFICINA Y ESTANTERÍA / 519000 OTROS MOBILIARIOS Y EQUIPOS DE ADMINISTRACIÓN</t>
  </si>
  <si>
    <t>ESTRAL ENERGY, S. DE R.L. DE C.V.</t>
  </si>
  <si>
    <t>EEN101004G76</t>
  </si>
  <si>
    <t>CARRETERA GUADALAJARA EL CASTILLO KM 11</t>
  </si>
  <si>
    <t>PARQUES DEL CASTILLO</t>
  </si>
  <si>
    <t>3688 0910</t>
  </si>
  <si>
    <t>511000 MUEBLES DE OFICINA Y ESTANTERÍA</t>
  </si>
  <si>
    <t xml:space="preserve">CONSTRUPARKS,  S.A. DE C.V. </t>
  </si>
  <si>
    <t>CON101208JV9</t>
  </si>
  <si>
    <t>AMSTERDAM 1554</t>
  </si>
  <si>
    <t>3615 6883</t>
  </si>
  <si>
    <t>/ 247000 ARTÍCULOS METÁLICOS PARA LA CONSTRUCCIÓN / 522000 APARATOS DEPORTIVOS / 529000 OTRO MOBILIARIO Y EQUIPO EDUCACIONAL Y RECREATIVO</t>
  </si>
  <si>
    <t>MARIA MONTSERRAT VELAZQUEZ GOMEZ</t>
  </si>
  <si>
    <t>MUSICO EJECUTANTE DEL INSTRUMENTO  FAGOT EN LA ORQUESTA DE CÁMARA DE ZAPOPAN.</t>
  </si>
  <si>
    <t>DIANA CAROLINA LAGUNA RIVAS</t>
  </si>
  <si>
    <t>SERVICIOS PROFESIONALES MUSICO EJECUTANTE DE VIOLIN, EN LA ORQUESTA DE LA CÁMARA DE ZAPOPAN.</t>
  </si>
  <si>
    <t>MAURICIO ORTEGA FLORES</t>
  </si>
  <si>
    <t>SERVICIOS PROFESIONALES DIRECTOR DEL CORO INFANTIL DE ZAPOPAN.</t>
  </si>
  <si>
    <t>EDER ALDAIR PAGANONI PELAYO</t>
  </si>
  <si>
    <t>SERVICIOS PROFESIONALES GUIA Y ORDEN VIA RECREACTIVA</t>
  </si>
  <si>
    <t>MIRIAM PATRICIA ALVARADO GONZALEZ</t>
  </si>
  <si>
    <t>IMPARTICIÓN DE CLASES LIERATURA CREATIVA. (VEN QUE TE CUENTO)</t>
  </si>
  <si>
    <t>FRANCISCO VIDAL RIVERA GONZALEZ</t>
  </si>
  <si>
    <t>SERVICIOS PROFESIONALES MÚSICO EJECUTANTE DE VIOLÍN EN LA ORQUESTA DE CÁMARA DE ZAPOPAN</t>
  </si>
  <si>
    <t>GUADALUPE SANCHEZ AGUILAR</t>
  </si>
  <si>
    <t>SERVICIOS PROFESIONALES GUÍA Y ORDEN EN VÍA RECREACTIVA</t>
  </si>
  <si>
    <t>JESSICA MARIANA MARTIN ALVARADO</t>
  </si>
  <si>
    <t>SERVICIOS PROFESIONALES DIFUSIÓN, EXTENSIÓN Y VINCULACIÓN DE CENTROS CULTURALES DE ZAPOPAN.</t>
  </si>
  <si>
    <t>OSCAR CHAVEZ SANCHEZ</t>
  </si>
  <si>
    <t>GUÍA Y ORDEN  DE VÍA RECREACTIVA</t>
  </si>
  <si>
    <t>BIG BRAND BUILDERS LATAM, S.A. DE C.V</t>
  </si>
  <si>
    <t>BBB19061251A</t>
  </si>
  <si>
    <t>DR. BARRAGAN 505 INT 9</t>
  </si>
  <si>
    <t>NAVARRETE PONIENTE</t>
  </si>
  <si>
    <t>525593 5480</t>
  </si>
  <si>
    <t>SERVICIO DE CONSULTORÍA: ADMINISTRATIVA, PROCESOS, TÉCNICA Y EN TECNOLOGÍA DE LA INFORMACIÓN; ADEMÁS DE ESTUDIOS DE MERCADOTECNIA Y SOCIAL MEDIA COMO ANÁLISIS DE PLATAFORMAS DIGITALES.</t>
  </si>
  <si>
    <t>BERTHA CECILIA RODRIGUEZ PEREZ</t>
  </si>
  <si>
    <t>IMPARTICIÓN DE CLASES DE DIBUJO, PINTURA, SEMIÓTICA Y CREATIVIDAD EN LA ESCUELA DE DIBUJO Y PINTURA.</t>
  </si>
  <si>
    <t xml:space="preserve">JUAN PABLO ROMÁN ZAMBRANO </t>
  </si>
  <si>
    <t>GUIA Y ORDEN EN VIA RECREACTIVA</t>
  </si>
  <si>
    <t xml:space="preserve">FEDERICO CHAVEZ CAMACHO </t>
  </si>
  <si>
    <t>GUÍA Y ORDEN EN  VÍA RECREACTIVA</t>
  </si>
  <si>
    <t>LUIS CARLOS NAVARRO MONTES</t>
  </si>
  <si>
    <t>GUÍA Y ORDEN DE VÍA RECREACTIVA</t>
  </si>
  <si>
    <t>NOE ISRAEL MARTINEZ MARIN</t>
  </si>
  <si>
    <t>TALLER DE DISEÑO (DIBUJO CREATIVO Y CARTONERIA)</t>
  </si>
  <si>
    <t>MONICA ALEJANDRA MARIN VILLAREAL</t>
  </si>
  <si>
    <t>GUÍA Y ORDEN EN VÍA RECREACTIVA</t>
  </si>
  <si>
    <t>BLANCA ROSA GARCIA VAZQUEZ</t>
  </si>
  <si>
    <t>SERVICIOS PROFESIONALES GUIA Y ORDEN EN VÍA  RECREACTIVA</t>
  </si>
  <si>
    <t xml:space="preserve">MARIANA ITZEL PADILLA MARTINEZ </t>
  </si>
  <si>
    <t xml:space="preserve">LIZBETH PADILLA MAGADALENO </t>
  </si>
  <si>
    <t>JOSÉ ANDRÉS PRECIADO GONZÁLEZ</t>
  </si>
  <si>
    <t xml:space="preserve">ISRAEL CORTES FLORES </t>
  </si>
  <si>
    <t xml:space="preserve">OMAR GUTIERREZ ROBLES </t>
  </si>
  <si>
    <t xml:space="preserve">LUZ FERNANDA BRAVO DÍAZ </t>
  </si>
  <si>
    <t xml:space="preserve">SIMPLE GREEN ECOLOGÍA,  S.A. DE C.V. </t>
  </si>
  <si>
    <t>SGE0404263WA</t>
  </si>
  <si>
    <t>CALZADA CENTRAL 259 INT. A</t>
  </si>
  <si>
    <t>333817 0761</t>
  </si>
  <si>
    <t>/ 216000 MATERIAL DE LIMPIEZA / 259000 OTROS PRODUCTOS QUÍMICOS / 358000 SERVICIOS DE LIMPIEZA Y MANEJO DE DESECHOS</t>
  </si>
  <si>
    <t xml:space="preserve">MAURA RAMÍREZ JÍMENEZ </t>
  </si>
  <si>
    <t>/ 329000 OTROS ARRENDAMIENTOS / 562000 MAQUINARIA Y EQUIPO INDUSTRIAL</t>
  </si>
  <si>
    <t xml:space="preserve">CONSTRUCTORA DACO OCCIDENTE, S.A.P.I. DE C.V. </t>
  </si>
  <si>
    <t>CDO130509HM9</t>
  </si>
  <si>
    <t>NUEVA ESCOCIA 1558</t>
  </si>
  <si>
    <t>PROVIDENCIA QUINTA SECCIÓN</t>
  </si>
  <si>
    <t>331598 4170</t>
  </si>
  <si>
    <t>/ 339000 SERVICIOS PROFESIONALES,CIENTÍFICOS Y TÉCNICOS INTEGRALES / 351000 CONSERVACIÓN Y MANTENIMIENTO MENOR DE INMUEBLES / 614000 DIVISIÓN DE TERRENOS Y CONSTRUCCIÓN DE OBRAS DE URBANIZACIÓN / 332000 SERVICIOS DE DISEÑO, ARQUITECTURA, INGENIERÍA Y ACTIVIDADES RELACIONADAS / 613000 CONSTRUCCIÓN DE OBRAS PARA EL ABASTECIMENTO DE AGUA, PETRÓLEO, GAS, ELECTRICIDAD Y TELECOMUNICACIONES / 615000 CONSTRUCCIÓN DE VIAS DE COMUNICACIÓN / 619000 TRABAJOS DE ACABADOS EN EDIFICACIONES Y OTROS TRABAJOS ESPECIALIZADOS</t>
  </si>
  <si>
    <t xml:space="preserve">JONATHAN EMANUEL PERALES SIORDIA </t>
  </si>
  <si>
    <t xml:space="preserve">JOSE RAFAEL VILLA CORTÉS </t>
  </si>
  <si>
    <t>/ 271000 VESTUARIO Y UNIFORMES / 272000 PRENDAS DE SEGURIDAD Y PROTECCION PERSONAL / AYUDAS SOCIALES A PERSONAS</t>
  </si>
  <si>
    <t>SERGIO BRAVO DÍAZ</t>
  </si>
  <si>
    <t xml:space="preserve">EMILIA MONSERRAT GALINDO ALFARO </t>
  </si>
  <si>
    <t xml:space="preserve">JESSICA YARELI ORTIZ CHÁVEZ </t>
  </si>
  <si>
    <t xml:space="preserve">YALISSA CRUZ ESPINO </t>
  </si>
  <si>
    <t xml:space="preserve">GREGORIO MONTES DE OCA OCAMPO </t>
  </si>
  <si>
    <t xml:space="preserve">IVAN FABRIZIO AVELAR PULIDO </t>
  </si>
  <si>
    <t xml:space="preserve">FACOLOR, S.A. DE C.V. </t>
  </si>
  <si>
    <t>FAC1810297Z1</t>
  </si>
  <si>
    <t>DONATO GUERRA 340</t>
  </si>
  <si>
    <t>GUADALAJARA-CENTRO</t>
  </si>
  <si>
    <t>332644 6264</t>
  </si>
  <si>
    <t>/ 215000 MATERIAL IMPRESO E INFORMACIÓN DIGITAL / 336000 SERVICIOS DE APOYO ADMINISTRATIVO, TRADUCCIÓN, FOTOCOPIADO E IMPRESIÓN / 363000 SERVICIOS DE CREATIVIDAD, PREPRODUCCIÓN Y PRODUCCIÓN DE PUBLICIDAD, EXCEPTO INTERNET / 362000 DIFUSIÓN POR RADIO, TELEVISIÓN Y OTROS MEDIOS DE MENSAJES COMERCIALES PARA PROMOVER LA VENTA DE BIENES O SERVICIOS</t>
  </si>
  <si>
    <t xml:space="preserve">EQUIPO E INNOVACIÓN PARA AGRICULTURA Y CONSTRUCCIÓN,  S.A. DE C.V. </t>
  </si>
  <si>
    <t>EEI111227484</t>
  </si>
  <si>
    <t>CARRETERA A EL DORADO 2501 SUR</t>
  </si>
  <si>
    <t>SINALOA</t>
  </si>
  <si>
    <t>CULIACÁN</t>
  </si>
  <si>
    <t>33500 0300</t>
  </si>
  <si>
    <t>/ 298000 REFACCIONES Y ACCESORIOS MENORES DE MAQUINARIA Y OTROS EQUIPOS / 326000 ARRENDAMIENTO DE MAQUINARIA, OTROS EQUIPOS Y HERRAMIENTAS / 357000 INSTALACIÓN, REPARACIÓN Y MANTENIMIENTO DE MAQUINARIA, OTROS EQUIPOS Y HERRAMIENTAS / 561000 MAQUINARIA Y EQUIPO AGROPECUARIO / 562000 MAQUINARIA Y EQUIPO INDUSTRIAL / 563000 MAQUINARIA Y EQUIPO DE CONSTRUCCIÓN / 567000 HERRAMIENTAS Y MÁQUINAS-HERRAMIENTAS / 569000 OTROS EQUIPOS</t>
  </si>
  <si>
    <t xml:space="preserve">MARIA PALOMA LÓPEZ GONZÁLEZ </t>
  </si>
  <si>
    <t xml:space="preserve">ENERGETIKA SUSTENTABLE Y ECOLÓGICA, S.A. DE C.V. </t>
  </si>
  <si>
    <t>ESE100616456</t>
  </si>
  <si>
    <t>PATRIOTISMO 12 INT. 2- 201</t>
  </si>
  <si>
    <t>HIPÓDROMO</t>
  </si>
  <si>
    <t>(55) 8526 2496</t>
  </si>
  <si>
    <t>/ 246000 MATERIAL ELÉCTRICO Y ELECTRÓNICO / 311000 ENERGÍA ELÉCTRICA / 564000 SISTEMAS DE AIRE ACONDICIONADO, CALEFACCIÓN Y DE REFRIGERACIÓN INDUSTRIAL Y COMERCIAL / 566000 EQUIPOS DE GENERACIÓN ELÉCTRICA, APARATOS Y ACCESORIOS ELÉCTRICOS / 569000 OTROS EQUIPOS</t>
  </si>
  <si>
    <t xml:space="preserve">LLANTAS TAPATÍAS, S. DE R.L. DE C.V. </t>
  </si>
  <si>
    <t>LTA151126P99</t>
  </si>
  <si>
    <t>CALZADA INDEPENDENCIA NORTE 1863 -</t>
  </si>
  <si>
    <t>INDEPENDNCIA ORIENTE</t>
  </si>
  <si>
    <t>332153 6091</t>
  </si>
  <si>
    <t xml:space="preserve">JOSÉ ANTONIO AVELAR PULIDO </t>
  </si>
  <si>
    <t xml:space="preserve">BRUNO ALFONSO GARCÍA JIMENEZ </t>
  </si>
  <si>
    <t xml:space="preserve">GENARO PADILLA MAGADLENO </t>
  </si>
  <si>
    <t xml:space="preserve">LUIS DAVID SÁNCHEZ GUTIERREZ </t>
  </si>
  <si>
    <t xml:space="preserve">ANA KAREN RUVALCABA CONCHAS </t>
  </si>
  <si>
    <t xml:space="preserve">SANDRA PAULINA PRECIADO GONZÁLEZ </t>
  </si>
  <si>
    <t>JULIO CÉSAR GONZÁLEZ REYNOSO</t>
  </si>
  <si>
    <t xml:space="preserve">MERCEDES DE JESÚS BARAJAS PADILLA </t>
  </si>
  <si>
    <t xml:space="preserve">MIGUEL HOYOS PEÑA </t>
  </si>
  <si>
    <t xml:space="preserve">EDGAR ALONSO VALERA SALAZAR </t>
  </si>
  <si>
    <t xml:space="preserve">EDSSON FERNANDO NAVARRO MONTES </t>
  </si>
  <si>
    <t xml:space="preserve">RAUL ALEJANDRO FAJARDO GÓMEZ </t>
  </si>
  <si>
    <t xml:space="preserve">VERONIKA NEFTALI GONZÁLEZ RUVALCABA </t>
  </si>
  <si>
    <t xml:space="preserve">PROVEEDORA DE CALZADO Y UNIFORMES, S.A. DE C.V. </t>
  </si>
  <si>
    <t>PCU161221U44</t>
  </si>
  <si>
    <t>EMILIO CARRANZA 54</t>
  </si>
  <si>
    <t>ZAPOPAN-CENTRO</t>
  </si>
  <si>
    <t>3111 3147</t>
  </si>
  <si>
    <t>/ 271000 VESTUARIO Y UNIFORMES / 272000 PRENDAS DE SEGURIDAD Y PROTECCION PERSONAL / 274000 PRODUCTOS TEXTILES</t>
  </si>
  <si>
    <t xml:space="preserve">JOCELYNE PATRICIA CASTELLANOS TREJO </t>
  </si>
  <si>
    <t xml:space="preserve">JUAN PABLO TOVAR LÓPEZ </t>
  </si>
  <si>
    <t>SULO MEXICO</t>
  </si>
  <si>
    <t>POS010724183</t>
  </si>
  <si>
    <t>ACCESO 3#16B INT.6</t>
  </si>
  <si>
    <t>PARQUE INDUSTRIAL BENITO JUAREZ</t>
  </si>
  <si>
    <t>MANEJO DE RESIDUOS NO PELIGROSOS</t>
  </si>
  <si>
    <t xml:space="preserve">BRYAN JAHIR ESPINOZA ROCHA </t>
  </si>
  <si>
    <t>GUSTAVO JAVIER RODRIGUEZ GOYAZ</t>
  </si>
  <si>
    <t>MARIA ISABEL RODRIGUEZ GOYAZ</t>
  </si>
  <si>
    <t xml:space="preserve">CARLOS ALBERTO HERRERA CORTES </t>
  </si>
  <si>
    <t>JAIME CHISAI BARRAGAN PLASCENCIA</t>
  </si>
  <si>
    <t xml:space="preserve">VANESSA ESTEFANIA CASTILLO RIOS </t>
  </si>
  <si>
    <t xml:space="preserve">SMART HABITA,  S.A. DE C.V. </t>
  </si>
  <si>
    <t>SHA120828PW0</t>
  </si>
  <si>
    <t>NAPOLES 2705</t>
  </si>
  <si>
    <t>3330 9855</t>
  </si>
  <si>
    <t>/ 214000 MATERIALES, ÚTILES Y EQUIPOS MENORES DE TECNOLOGÍAS DE LA INFORMACIÓN Y COMUNICACIONES / 294000 REFACCIONES Y ACCESORIOS MENORES DE EQUIPO DE CÓMPUTO Y TECNOLOGÍAS DE LA INFORMACIÓN / 316000 SERVICIOS DE TELECOMUNICACIONES Y SATÉLITES / 317000 SERVICIOS DE ACCESO DE INTERNET, REDES Y PROCESAMIENTO DE INFORMACIÓN / 323000 ARRENDAMIENTOS DE MOBILIARIO Y EQUIPO DE ADMINISTRACIÓN, EDUCACIONAL Y RECREATIVO / 353000 INSTALACIÓN, REPARACIÓN Y MANTENIMIENTO DE EQUIPO DE CÓMPUTO Y TECNOLOGÍA DE LA INFORMACIÓN / 515000 EQUIPO DE CÓMPUTO Y DE TECNOLOGÍAS DE LA INFORMACIÓN / 521000 EQUIPOS Y APARATOS AUDIOVISUALES / 529000 OTRO MOBILIARIO Y EQUIPO EDUCACIONAL Y RECREATIVO</t>
  </si>
  <si>
    <t xml:space="preserve">JUAN MIGUEL ROSAS RUIZ </t>
  </si>
  <si>
    <t xml:space="preserve">ARACELI GUERRERO GÓMEZ </t>
  </si>
  <si>
    <t xml:space="preserve">GERPRESS, S.A. DE C.V. </t>
  </si>
  <si>
    <t>GER131107TEA</t>
  </si>
  <si>
    <t>SONORA 219 INT. A</t>
  </si>
  <si>
    <t>SAN JUAN DE OCOTÁN</t>
  </si>
  <si>
    <t>3627 7516</t>
  </si>
  <si>
    <t>/ 247000 ARTÍCULOS METÁLICOS PARA LA CONSTRUCCIÓN / 248000 MATERIALES COMPLEMENTARIOS / 249000 OTROS MATERIALES Y ARTÍCULOS DE CONSTRUCCIÓN Y REPARACIÓN / 357000 INSTALACIÓN, REPARACIÓN Y MANTENIMIENTO DE MAQUINARIA, OTROS EQUIPOS Y HERRAMIENTAS / 562000 MAQUINARIA Y EQUIPO INDUSTRIAL / 626000 OTRAS CONSTRUCCIONES DE INGENIERÍA CIVIL U OBRA PESADA</t>
  </si>
  <si>
    <t xml:space="preserve">DIMEO,  S. DE R.L. DE C.V. </t>
  </si>
  <si>
    <t>DIM140325T84</t>
  </si>
  <si>
    <t>AVENIDA EL COLLI 4605 INT. A</t>
  </si>
  <si>
    <t>EL COLLI URBANO PRIMERA SECCIÓN</t>
  </si>
  <si>
    <t>362 8825</t>
  </si>
  <si>
    <t xml:space="preserve">F- IT NANCE CONSULTORES, S. DE R.L. DE C.V. </t>
  </si>
  <si>
    <t>FNC170620GG7</t>
  </si>
  <si>
    <t>AVENIDA DE LOS CEREZOS 918</t>
  </si>
  <si>
    <t>LA TUZANIA</t>
  </si>
  <si>
    <t>332332 3106</t>
  </si>
  <si>
    <t>/ 334000 SERVICIOS DE CAPACITACIÓN / 339000 SERVICIOS PROFESIONALES,CIENTÍFICOS Y TÉCNICOS INTEGRALES / 591000 SOFTWARE</t>
  </si>
  <si>
    <t xml:space="preserve">SINTEG EN MÉXICO, S.A. DE C.V. </t>
  </si>
  <si>
    <t>SME9002277T7</t>
  </si>
  <si>
    <t>DR. MARTINEZ DEL RIO 161</t>
  </si>
  <si>
    <t>DOCTORES</t>
  </si>
  <si>
    <t>333122 5172</t>
  </si>
  <si>
    <t>353000 INSTALACIÓN, REPARACIÓN Y MANTENIMIENTO DE EQUIPO DE CÓMPUTO Y TECNOLOGÍA DE LA INFORMACIÓN</t>
  </si>
  <si>
    <t xml:space="preserve">DAVID ALBERTO DE LA MORA CONTRERAS </t>
  </si>
  <si>
    <t xml:space="preserve">SOLUCIONES ELECTRICAS INTEGRALES MN, S. DE R.L . DE C.V. </t>
  </si>
  <si>
    <t>SEI181004KZ6</t>
  </si>
  <si>
    <t>SLA POMONA 3439 INT. A</t>
  </si>
  <si>
    <t>333810 7261</t>
  </si>
  <si>
    <t>/ 246000 MATERIAL ELÉCTRICO Y ELECTRÓNICO / 311000 ENERGÍA ELÉCTRICA / 626000 OTRAS CONSTRUCCIONES DE INGENIERÍA CIVIL U OBRA PESADA / 629000 TRABAJOS DE ACABADOS EN EDIFICACIONES Y OTROS TRABAJOS ESPECIALIZADOS</t>
  </si>
  <si>
    <t xml:space="preserve">PARIS AYALA BUENROSTRO </t>
  </si>
  <si>
    <t>SAMUEL ARTURO DELGADILLO MARTINEZ</t>
  </si>
  <si>
    <t>CLASES DE HISTORIETA, DIBUJO EN CENTROS CULTURALES.</t>
  </si>
  <si>
    <t xml:space="preserve">EXTRAVISIÓN COMUNICACIÓN,  S.A.P.I.  DE C.V. </t>
  </si>
  <si>
    <t>ECO130611V3A</t>
  </si>
  <si>
    <t>PARQUE DE LAS ESTRELLAS 2796 PISO 2</t>
  </si>
  <si>
    <t>341114 3149</t>
  </si>
  <si>
    <t xml:space="preserve">JUST IN TIME PRINTING DE MÉXICO, S.A. DE C.V. </t>
  </si>
  <si>
    <t>JIT0809198I4</t>
  </si>
  <si>
    <t>FRAY ANTONIO DE SEGOVIA 1247</t>
  </si>
  <si>
    <t>3650 0010</t>
  </si>
  <si>
    <t>215000 MATERIAL IMPRESO E INFORMACIÓN DIGITAL</t>
  </si>
  <si>
    <t xml:space="preserve">ALEJANDRO HIROMI MINAMI URIBE </t>
  </si>
  <si>
    <t xml:space="preserve">JAVIER ALEJANDRO RAMOS RAMIREZ </t>
  </si>
  <si>
    <t xml:space="preserve">REPARTOS RÁPIDOS DE JALISCO, S.A. DE C.V. </t>
  </si>
  <si>
    <t>RRJ0608044Y9</t>
  </si>
  <si>
    <t>SANTO DOMINGO 142</t>
  </si>
  <si>
    <t>INDUSTRIAL SAN ANTONIO</t>
  </si>
  <si>
    <t>3777 1111</t>
  </si>
  <si>
    <t>/ 318000 SERVICIOS POSTALES Y TELEGRÁFICOS / 339000 SERVICIOS PROFESIONALES,CIENTÍFICOS Y TÉCNICOS INTEGRALES</t>
  </si>
  <si>
    <t xml:space="preserve">NICOLE TATIANA RODRIGUEZ RUEDA </t>
  </si>
  <si>
    <t xml:space="preserve">CLARA INES GARAY OROZCO </t>
  </si>
  <si>
    <t xml:space="preserve">MIREYA RUVALCABA SALAZAR </t>
  </si>
  <si>
    <t>PROVEEDOR FERRETERO DE GUADALAJARA S.A. DE C.V.</t>
  </si>
  <si>
    <t>PFG080417UL1</t>
  </si>
  <si>
    <t>DR. MICHEL 3101</t>
  </si>
  <si>
    <t>FERRETERIA EN GENERAL</t>
  </si>
  <si>
    <t xml:space="preserve">BRAYAN ALEJANDRO MORALES GONZÁLEZ </t>
  </si>
  <si>
    <t xml:space="preserve">CRISTIAN GONZÁLEZ SOLORIO </t>
  </si>
  <si>
    <t xml:space="preserve">CARMEN SOFIA SANTANA VAZQUEZ </t>
  </si>
  <si>
    <t xml:space="preserve">VIRIDIANA ROMERO TREJO </t>
  </si>
  <si>
    <t xml:space="preserve">JESUS CORDERO NEGRETE </t>
  </si>
  <si>
    <t xml:space="preserve">STELLIO DANIEL LARA BARROS </t>
  </si>
  <si>
    <t>NATALIA VELAZQUEZ HERNANDES</t>
  </si>
  <si>
    <t>SERVICIOS PROFESIONALES GUÍA Y ORDEN VÍA RECREACTIVA</t>
  </si>
  <si>
    <t xml:space="preserve">GABRIELA SARAI BUENO LÓPEZ </t>
  </si>
  <si>
    <t>ARINA PAOLA ALVARADO RICO</t>
  </si>
  <si>
    <t>GUÍA Y ORDEN VÍA RECREACTIVA</t>
  </si>
  <si>
    <t xml:space="preserve">GLIDER GUADALAJARA, S. DE R.L. DE C.V. </t>
  </si>
  <si>
    <t>GGU140814CQ5</t>
  </si>
  <si>
    <t>SANTA FE 481 PISO 5</t>
  </si>
  <si>
    <t>CRUZ MANCA</t>
  </si>
  <si>
    <t>3631 8271</t>
  </si>
  <si>
    <t>/ 321000 ARRENDAMIENTOS DE TERRENOS / 322000 ARRENDAMIENTOS DE EDIFICIOS</t>
  </si>
  <si>
    <t xml:space="preserve">RANDY LEE MARTYN DURAN BANDERAS </t>
  </si>
  <si>
    <t xml:space="preserve">YAEL ISAIAS PAGANONI PELAYO </t>
  </si>
  <si>
    <t xml:space="preserve">IVAN AZAEL MONTES RODRIGUEZ </t>
  </si>
  <si>
    <t xml:space="preserve">JESÚS DELGADO HERNÁNDEZ </t>
  </si>
  <si>
    <t xml:space="preserve">CORTINAS TECNOLINE, S.A. DE C.V. </t>
  </si>
  <si>
    <t>HTE110701TB1</t>
  </si>
  <si>
    <t>AVILA CAMACHO 2328</t>
  </si>
  <si>
    <t>331225 1052</t>
  </si>
  <si>
    <t>/ 248000 MATERIALES COMPLEMENTARIOS / 274000 PRODUCTOS TEXTILES / 351000 CONSERVACIÓN Y MANTENIMIENTO MENOR DE INMUEBLES / 352000 INSTALACIÓN, REPARACIÓN Y MANTENIMIENTO DE MOBILIARIO Y EQUIPO DE ADMINISTRACIÓN, EDUCACIONAL Y RECREATIVO</t>
  </si>
  <si>
    <t xml:space="preserve">ERICK ANTONIO LEPE DÁVILA </t>
  </si>
  <si>
    <t>VICTORIA ISABEL GUZMÁN RUIZ</t>
  </si>
  <si>
    <t>RUBÉN PIMENTEL VELAZCO</t>
  </si>
  <si>
    <t>CARLOS ENRIQUE GONZÁLEZ SANTOSCOY</t>
  </si>
  <si>
    <t>/ 216000 MATERIAL DE LIMPIEZA / 351000 CONSERVACIÓN Y MANTENIMIENTO MENOR DE INMUEBLES / 358000 SERVICIOS DE LIMPIEZA Y MANEJO DE DESECHOS / 567000 HERRAMIENTAS Y MÁQUINAS-HERRAMIENTAS</t>
  </si>
  <si>
    <t xml:space="preserve">MENDOZAS PRODUCE, S.C. DE R.L.  DE C.V. </t>
  </si>
  <si>
    <t>MPR1102142AA</t>
  </si>
  <si>
    <t>LUIS ECHEVERRIA 56</t>
  </si>
  <si>
    <t>LAS CRUCES</t>
  </si>
  <si>
    <t>GÓMEZ FARÍAS</t>
  </si>
  <si>
    <t>341133 1704</t>
  </si>
  <si>
    <t>/ 254000 MATERIALES, ACCESORIOS Y SUMINISTROS MÉDICOS / 271000 VESTUARIO Y UNIFORMES / 272000 PRENDAS DE SEGURIDAD Y PROTECCION PERSONAL</t>
  </si>
  <si>
    <t xml:space="preserve">JESÚS IGNACIO GARCÍA ZÚÑIGA </t>
  </si>
  <si>
    <t xml:space="preserve">ADRIÁN IZQUIERDO AYALA </t>
  </si>
  <si>
    <t xml:space="preserve">NESTOR EMMANUEL DE LA CRUZ MACIAS </t>
  </si>
  <si>
    <t xml:space="preserve">ARTÍCULOS MÉDICOS Y HOSPITALARIOS, S.A. DE C.V. </t>
  </si>
  <si>
    <t>AMH920601PI1</t>
  </si>
  <si>
    <t>ISLA DEL ANGEL 2157</t>
  </si>
  <si>
    <t>JARDINES DE LA CRUZ</t>
  </si>
  <si>
    <t>333810 1531</t>
  </si>
  <si>
    <t>/ 235000 PRODUCTOS QUÍMICOS, FARMACÉUTICOS Y DE LABORATORIO ADQUIRIDOS COMO MATERIA PRIMA / 254000 MATERIALES, ACCESORIOS Y SUMINISTROS MÉDICOS / 255000 MATERIALES, ACCESORIOS Y SUMINISTROS DE LABORATORIO / 354000 INSTALACIÓN, REPARACIÓN Y MANTENIMIENTO DE EQUIPO E INSTRUMENTAL MÉDICO Y DE LABORATORIO / 295000 REFACCIONES Y ACCESORIOS MENORES DE EQUIPO E INSTRUMENTAL MÉDICO Y DE LABORATORIO / 324000 ARRENDAMIENTO DE EQUIPO E INSTRUMENTAL MÉDICO Y DE LABORATORIO</t>
  </si>
  <si>
    <t>DAVID ALAEJANDRO PADILLA GUERRERO</t>
  </si>
  <si>
    <t xml:space="preserve">MARIO ALBERTO MIRANDA ALVARADO </t>
  </si>
  <si>
    <t>CARLOS FERNANDO RAMIREZ GRANADA</t>
  </si>
  <si>
    <t xml:space="preserve">MEDIOS IMPRESOS SERVICIOS INTEGRALES,  S.A. DE C.V. </t>
  </si>
  <si>
    <t>MIS990524NPA</t>
  </si>
  <si>
    <t>CIRCUITO BALVANERA 16 LOT. 37</t>
  </si>
  <si>
    <t>BALVANERA</t>
  </si>
  <si>
    <t>CORREGIDORA</t>
  </si>
  <si>
    <t>(442)225 0224</t>
  </si>
  <si>
    <t xml:space="preserve">IMPULSORA COMERCIAL SHALVIC, S.A.S. DE C.V. </t>
  </si>
  <si>
    <t>ICS200114J94</t>
  </si>
  <si>
    <t>HIDALGO 19</t>
  </si>
  <si>
    <t>TECLALITLÁN CENTRO</t>
  </si>
  <si>
    <t>TECALITLÁN</t>
  </si>
  <si>
    <t> 271000 VESTUARIO Y UNIFORMES / 272000 PRENDAS DE SEGURIDAD Y PROTECCION PERSONAL / 274000 PRODUCTOS TEXTILES</t>
  </si>
  <si>
    <t xml:space="preserve">AGRO- FORESTEYA Y DESARROLLO, S.C. </t>
  </si>
  <si>
    <t>AYD090126NM1</t>
  </si>
  <si>
    <t>SIERRA DE AUTLAN 1973 INT. 4</t>
  </si>
  <si>
    <t>331542 1037</t>
  </si>
  <si>
    <t>/ 335000 SERVICIOS DE INVESTIGACIÓN CIENTÍFICA Y DESARROLLO / 339000 SERVICIOS PROFESIONALES,CIENTÍFICOS Y TÉCNICOS INTEGRALES / 332000 SERVICIOS DE DISEÑO, ARQUITECTURA, INGENIERÍA Y ACTIVIDADES RELACIONADAS</t>
  </si>
  <si>
    <t xml:space="preserve">JUAN ARTURO GUERRERO ALVAREZ </t>
  </si>
  <si>
    <t>/ 355000 REPARACIÓN Y MANTENIMIENTO DE EQUIPO DE TRANSPORTE / 357000 INSTALACIÓN, REPARACIÓN Y MANTENIMIENTO DE MAQUINARIA, OTROS EQUIPOS Y HERRAMIENTAS / 356000 REPARACIÓN Y MANTENIMIENTO DE EQUIPO DE DEFENSA Y SEGURIDAD</t>
  </si>
  <si>
    <t xml:space="preserve">ROSAURA ALEJANDRA AGUILAR MARQUEZ </t>
  </si>
  <si>
    <t xml:space="preserve">FELIPE DE JESÚS DIAZ AGUILAR </t>
  </si>
  <si>
    <t xml:space="preserve">SERGIO RODRIGUEZ BARRON </t>
  </si>
  <si>
    <t xml:space="preserve">OSCAR RAMÍREZ CORONADO </t>
  </si>
  <si>
    <t xml:space="preserve">VETERINARIAS MD, S. DE R.L. DE C.V. </t>
  </si>
  <si>
    <t>VMD111011JA6</t>
  </si>
  <si>
    <t>MANUEL J. CLOUTHIER 886 0</t>
  </si>
  <si>
    <t>1562 4097</t>
  </si>
  <si>
    <t>/ 222000 PRODUCTOS ALIMENTICIOS PARA ANIMALES / 253000 MEDICINAS Y PRODUCTOS FARMACÉUTICOS / 291000 HERRAMIENTAS MENORES / 549000 OTROS EQUIPOS DE TRANSPORTE</t>
  </si>
  <si>
    <t xml:space="preserve">DALTON AUTOMOTRIZ, S. DE R.L. DE C.V. </t>
  </si>
  <si>
    <t>DAU0109242TA</t>
  </si>
  <si>
    <t>LÓPEZ MATEOS SUR 3780</t>
  </si>
  <si>
    <t>3884 6060</t>
  </si>
  <si>
    <t xml:space="preserve">AT&amp;T COMUNICACIONES, S. DE R.L.  DE C.V. </t>
  </si>
  <si>
    <t>CNM980114PI2</t>
  </si>
  <si>
    <t>RIO LERMA 232 PISO 20</t>
  </si>
  <si>
    <t>551018 4000</t>
  </si>
  <si>
    <t>315000 TELEFONÍA CELULAR</t>
  </si>
  <si>
    <t xml:space="preserve">RAMON EDUARDO YEPEZ GONZÁLEZ </t>
  </si>
  <si>
    <t xml:space="preserve">WCD, S.A. DE C.V. </t>
  </si>
  <si>
    <t>WCD181129D50</t>
  </si>
  <si>
    <t>ACUEDUCTO 2100 9D - A INT. 4</t>
  </si>
  <si>
    <t>VILLA DE LOS COLOMOS</t>
  </si>
  <si>
    <t>4770 7171</t>
  </si>
  <si>
    <t>/ 316000 SERVICIOS DE TELECOMUNICACIONES Y SATÉLITES / 565000 EQUIPO DE COMUNICACIÓN Y TELECOMUNICACIÓN</t>
  </si>
  <si>
    <t xml:space="preserve">COMERCIALIZADORA GLOBAL MANAGER, S.A. DE C.V. </t>
  </si>
  <si>
    <t>CGM130830UX9</t>
  </si>
  <si>
    <t>SAN BALTAZAR 1678</t>
  </si>
  <si>
    <t>SANTA MARÍA</t>
  </si>
  <si>
    <t>3699 1178</t>
  </si>
  <si>
    <t>/ 253000 MEDICINAS Y PRODUCTOS FARMACÉUTICOS / 254000 MATERIALES, ACCESORIOS Y SUMINISTROS MÉDICOS / 255000 MATERIALES, ACCESORIOS Y SUMINISTROS DE LABORATORIO / 531000 EQUIPO MÉDICO Y DE LABORATORIO</t>
  </si>
  <si>
    <t>INGENIERÍA, CONSTRUCCIÓN Y MANTENIMIENTO LPR, S.A. DE C.V.</t>
  </si>
  <si>
    <t>ICM1508248C1</t>
  </si>
  <si>
    <t>BUENOS AIRES</t>
  </si>
  <si>
    <t>331817 3360</t>
  </si>
  <si>
    <t>614000 DIVISIÓN DE TERRENOS Y CONSTRUCCIÓN DE OBRAS DE URBANIZACIÓN / 615000 CONSTRUCCIÓN DE VIAS DE COMUNICACIÓN/ 619000 TRABAJOS DE ACABADOS EN EDIFICACIONES Y OTROS TRABAJOS ESPECIALIZADOS / 626000 OTRAS CONSTRUCCIONES DE INGENIERÍA CIVIL U OBRA PESADA / 629000 TRABAJOS DE ACABADOS EN EDIFICACIONES Y OTROS TRABAJOS ESPECIALIZADOS</t>
  </si>
  <si>
    <t xml:space="preserve">PROMOTORA Y CONSTRUCTORA HERMI, S.A. DE C.V. </t>
  </si>
  <si>
    <t>PCH8910313E7</t>
  </si>
  <si>
    <t>JUAN PALOMAR Y ARIAS 439 INT. 101</t>
  </si>
  <si>
    <t>332472 0343</t>
  </si>
  <si>
    <t>/ 614000 DIVISIÓN DE TERRENOS Y CONSTRUCCIÓN DE OBRAS DE URBANIZACIÓN / 615000 CONSTRUCCIÓN DE VIAS DE COMUNICACIÓN / 619000 TRABAJOS DE ACABADOS EN EDIFICACIONES Y OTROS TRABAJOS ESPECIALIZADOS / 626000 OTRAS CONSTRUCCIONES DE INGENIERÍA CIVIL U OBRA PESADA / 629000 TRABAJOS DE ACABADOS EN EDIFICACIONES Y OTROS TRABAJOS ESPECIALIZADOS</t>
  </si>
  <si>
    <t xml:space="preserve">JORGE ALEJANDRO RODRIGUEZ SERRATOS </t>
  </si>
  <si>
    <t>/ 352000 INSTALACIÓN, REPARACIÓN Y MANTENIMIENTO DE MOBILIARIO Y EQUIPO DE ADMINISTRACIÓN, EDUCACIONAL Y RECREATIVO / 511000 MUEBLES DE OFICINA Y ESTANTERÍA / 512000 MUEBLES, EXCEPTO DE OFICINA Y ESTANTERÍA / 529000 OTRO MOBILIARIO Y EQUIPO EDUCACIONAL Y RECREATIVO</t>
  </si>
  <si>
    <t xml:space="preserve">FERRETERIA COTLA, S.A. DE C.V. </t>
  </si>
  <si>
    <t>FCO1209201R8</t>
  </si>
  <si>
    <t>ZARAGOZA 349</t>
  </si>
  <si>
    <t>3657 7958</t>
  </si>
  <si>
    <t>/ 241000 PRODUCTOS MINERALES NO METÁLICOS / 242000 CEMENTO Y PRODUCTOS DE CONCRETO / 243000 CAL, YESO Y PRODUCTOS DE YESO / 244000 MADERA Y PRODUCTOS DE MADERA / 245000 VIDRIO Y PRODUCTOS DE VIDRIO / 246000 MATERIAL ELÉCTRICO Y ELECTRÓNICO / 247000 ARTÍCULOS METÁLICOS PARA LA CONSTRUCCIÓN / 248000 MATERIALES COMPLEMENTARIOS / 249000 OTROS MATERIALES Y ARTÍCULOS DE CONSTRUCCIÓN Y REPARACIÓN / 256000 FIBRAS SINTÉTICAS, HULES, PLÁSTICOS Y DERIVADOS / 291000 HERRAMIENTAS MENORES / 296000 REFACCIONES Y ACCESORIOS MENORES DE EQUIPO DE TRANSPORTE / 298000 REFACCIONES Y ACCESORIOS MENORES DE MAQUINARIA Y OTROS EQUIPOS / 562000 MAQUINARIA Y EQUIPO INDUSTRIAL / 566000 EQUIPOS DE GENERACIÓN ELÉCTRICA, APARATOS Y ACCESORIOS ELÉCTRICOS / 567000 HERRAMIENTAS Y MÁQUINAS-HERRAMIENTAS</t>
  </si>
  <si>
    <t xml:space="preserve">MICROLAB INDUSTRIAL. S.A. DE C.V. </t>
  </si>
  <si>
    <t>MIN900126UE4</t>
  </si>
  <si>
    <t>AV. CONVENCIÓN SUR 1405</t>
  </si>
  <si>
    <t>JARDINES DE LA ASUNCIÓN</t>
  </si>
  <si>
    <t>AGUASCALIENTES</t>
  </si>
  <si>
    <t>(449) 273 7579</t>
  </si>
  <si>
    <t>/ 235000 PRODUCTOS QUÍMICOS, FARMACÉUTICOS Y DE LABORATORIO ADQUIRIDOS COMO MATERIA PRIMA / 255000 MATERIALES, ACCESORIOS Y SUMINISTROS DE LABORATORIO / 531000 EQUIPO MÉDICO Y DE LABORATORIO / 532000 INSTRUMENTAL MÉDICO Y DE LABORATORIO / 295000 REFACCIONES Y ACCESORIOS MENORES DE EQUIPO E INSTRUMENTAL MÉDICO Y DE LABORATORIO / 324000 ARRENDAMIENTO DE EQUIPO E INSTRUMENTAL MÉDICO Y DE LABORATORIO</t>
  </si>
  <si>
    <t xml:space="preserve">AESS  COMUNICACIONES, S.A. DE C.V. </t>
  </si>
  <si>
    <t>ACO090812V76</t>
  </si>
  <si>
    <t>CIRCUNVALACION 1173</t>
  </si>
  <si>
    <t>CIRCUNVALACIÓN BELISARIO</t>
  </si>
  <si>
    <t>/ 214000 MATERIALES, ÚTILES Y EQUIPOS MENORES DE TECNOLOGÍAS DE LA INFORMACIÓN Y COMUNICACIONES / 294000 REFACCIONES Y ACCESORIOS MENORES DE EQUIPO DE CÓMPUTO Y TECNOLOGÍAS DE LA INFORMACIÓN / 515000 EQUIPO DE CÓMPUTO Y DE TECNOLOGÍAS DE LA INFORMACIÓN / 521000 EQUIPOS Y APARATOS AUDIOVISUALES</t>
  </si>
  <si>
    <t xml:space="preserve">AOC MÉXICO,  S.A. DE C.V. </t>
  </si>
  <si>
    <t>AME020911498</t>
  </si>
  <si>
    <t>ISIDRO LOPEZ ZERTUCHE</t>
  </si>
  <si>
    <t>LA SALLE</t>
  </si>
  <si>
    <t>SALTILLO</t>
  </si>
  <si>
    <t>COHAUILA</t>
  </si>
  <si>
    <t>(844) 439 0707</t>
  </si>
  <si>
    <t xml:space="preserve">CLAUDIA RODRIGUEZ IBARRA </t>
  </si>
  <si>
    <t>/ 251000 PRODUCTOS QUÍMICOS BÁSICOS / 259000 OTROS PRODUCTOS QUÍMICOS</t>
  </si>
  <si>
    <t>CORREDURIA 38S.C.</t>
  </si>
  <si>
    <t>CTO030225P20</t>
  </si>
  <si>
    <t>XOCHITL 236</t>
  </si>
  <si>
    <t>CIUDAD DE SOL</t>
  </si>
  <si>
    <t>333793 8610</t>
  </si>
  <si>
    <t>SERVICIOS LEGALES, SOCIETARIO, CORRETAJE, AVÁLUOS, MEDIACIÓN, CERTIFACIONES.</t>
  </si>
  <si>
    <t xml:space="preserve">NBX SOLUCIONES, S. DE R.L.  DE C.V. </t>
  </si>
  <si>
    <t>NSO120507ECA</t>
  </si>
  <si>
    <t>ZARAGOZA 28 INT. A</t>
  </si>
  <si>
    <t>TONALÁ CENTRO</t>
  </si>
  <si>
    <t>334170 8264</t>
  </si>
  <si>
    <t xml:space="preserve">GRUPO LONAS LORENZO, S.A. DE C.V. </t>
  </si>
  <si>
    <t>GLL110607586</t>
  </si>
  <si>
    <t>AV. 8 DE JULIO 1295</t>
  </si>
  <si>
    <t>3650 3541</t>
  </si>
  <si>
    <t>/ 247000 ARTÍCULOS METÁLICOS PARA LA CONSTRUCCIÓN / 274000 PRODUCTOS TEXTILES / 329000 OTROS ARRENDAMIENTOS</t>
  </si>
  <si>
    <t xml:space="preserve">ON SITE DESTRUCTION MÉXICO, S.A. DE C.V. </t>
  </si>
  <si>
    <t>OSD060317BA4</t>
  </si>
  <si>
    <t>PONIENTE 150 677 BODEGA A</t>
  </si>
  <si>
    <t>INDUSTRIAL VALLEJO</t>
  </si>
  <si>
    <t>333627 4730</t>
  </si>
  <si>
    <t>ATCO ESPACIOMOVIL, S.A.P.I. DE C.V.</t>
  </si>
  <si>
    <t>API1503174M9</t>
  </si>
  <si>
    <t>5 DE MAYO 47 INT 1</t>
  </si>
  <si>
    <t>333777 3000</t>
  </si>
  <si>
    <t>FABRICACIÓN, VENTA Y RENTA DE UNIDADES MÓVILES Y EDIFICIOS MODULARES</t>
  </si>
  <si>
    <t xml:space="preserve">JUAN CARLOS URIBE LEÓN </t>
  </si>
  <si>
    <t>/ 259000 OTROS PRODUCTOS QUÍMICOS / 358000 SERVICIOS DE LIMPIEZA Y MANEJO DE DESECHOS</t>
  </si>
  <si>
    <t>PAPEL ORO, S.A. DE C.V.</t>
  </si>
  <si>
    <t>POR0211149D1</t>
  </si>
  <si>
    <t>PALMAS 50</t>
  </si>
  <si>
    <t>RINCÓN DE AGUA AZUL</t>
  </si>
  <si>
    <t>333942 8600</t>
  </si>
  <si>
    <t>/ 216000 MATERIAL DE LIMPIEZA / 259000 OTROS PRODUCTOS QUÍMICOS</t>
  </si>
  <si>
    <t>MERVIZA COMERCIALIZADORA, S. DE R.L. DE C.V.</t>
  </si>
  <si>
    <t>MCO140226724</t>
  </si>
  <si>
    <t>VIDRIO 2256</t>
  </si>
  <si>
    <t>331204 7966</t>
  </si>
  <si>
    <t>/ 214000 MATERIALES, ÚTILES Y EQUIPOS MENORES DE TECNOLOGÍAS DE LA INFORMACIÓN Y COMUNICACIONES / 293000 REFACCIONES Y ACCESORIOS MENORES DE MOBILIARIO Y EQUIPO DE ADMINISTRACIÓN, EDUCACIONAL Y RECREATIVO / 323000 ARRENDAMIENTOS DE MOBILIARIO Y EQUIPO DE ADMINISTRACIÓN, EDUCACIONAL Y RECREATIVO / 515000 EQUIPO DE CÓMPUTO Y DE TECNOLOGÍAS DE LA INFORMACIÓN / 521000 EQUIPOS Y APARATOS AUDIOVISUALES</t>
  </si>
  <si>
    <t>LABORATORIO DE ESTUDIOS ECONOMICOS Y SOCIALES, S.C.</t>
  </si>
  <si>
    <t>LEE1406059V6</t>
  </si>
  <si>
    <t>ONTARIO 1373</t>
  </si>
  <si>
    <t>2306 9285</t>
  </si>
  <si>
    <t>econ.and.social.lab@gmail.com</t>
  </si>
  <si>
    <t>/ 333000 SERVICIOS DE CONSULTORÍA ADMINISTRATIVA, PROCESOS, TÉCNICA Y EN TECNOLOGÍAS DE LA INFORMACIÓN / 339000 SERVICIOS PROFESIONALES,CIENTÍFICOS Y TÉCNICOS INTEGRALES / 361000 DIFUSIÓN POR RADIO, TELEVISIÓN Y OTROS MEDIOS DE MENSAJES SOBRE PROGRAMAS Y ACTIVIDADES GUBERNAMENTALES</t>
  </si>
  <si>
    <t>KM CREATIVO, S. DE R.L. DE C.V.</t>
  </si>
  <si>
    <t>KCR130205QK1</t>
  </si>
  <si>
    <t>JOSE GUADALUPE MONTENEGRO 1142</t>
  </si>
  <si>
    <t>MEXICALZINGO</t>
  </si>
  <si>
    <t>331417 3299</t>
  </si>
  <si>
    <t>klausimausi100@hotmail.com</t>
  </si>
  <si>
    <t>LAVILEU, S. DE R.L. DE C.V.</t>
  </si>
  <si>
    <t>LAV101011728</t>
  </si>
  <si>
    <t>AV. VALLARTA 6503 INT. D18</t>
  </si>
  <si>
    <t>3671 2474</t>
  </si>
  <si>
    <t>216000 MATERIAL DE LIMPIEZA</t>
  </si>
  <si>
    <t>INDUSTRIAS JAFHER, S.A. DE C.V.</t>
  </si>
  <si>
    <t>IJA790503F39</t>
  </si>
  <si>
    <t>NUEVA TEPEYAC 425</t>
  </si>
  <si>
    <t>SAN RAFAEL</t>
  </si>
  <si>
    <t>333110 2226</t>
  </si>
  <si>
    <t>agustin.rosales@jafher.com.mx</t>
  </si>
  <si>
    <t>SOLUCIONES EN MANTENIMIENTO Y REFRIGERACIÓN, S.A. DE C.V.</t>
  </si>
  <si>
    <t>SMR160829SR5</t>
  </si>
  <si>
    <t>AV. 503 223</t>
  </si>
  <si>
    <t>(55) 6304 5914</t>
  </si>
  <si>
    <t>241000 PRODUCTOS MINERALES NO METÁLICOS / 242000 CEMENTO Y PRODUCTOS DE CONCRETO / 243000 CAL, YESO Y PRODUCTOS DE YESO / 244000 MADERA Y PRODUCTOS DE MADERA / 245000 VIDRIO Y PRODUCTOS DE VIDRIO / 246000 MATERIAL ELÉCTRICO Y ELECTRÓNICO / 247000 ARTÍCULOS METÁLICOS PARA LA CONSTRUCCIÓN / 248000 MATERIALES COMPLEMENTARIOS / 256000 FIBRAS SINTÉTICAS, HULES, PLÁSTICOS Y DERIVADOS / 291000 HERRAMIENTAS MENORES / 292000 REFACCIONES Y ACCESORIOS MENORES DE EDIFICIOS / 298000 REFACCIONES Y ACCESORIOS MENORES DE MAQUINARIA Y OTROS EQUIPOS / 299000 REFACCIONES Y ACCESORIOS MENORES OTROS BIENES MUEBLES / 357000 INSTALACIÓN, REPARACIÓN Y MANTENIMIENTO DE MAQUINARIA, OTROS EQUIPOS Y HERRAMIENTAS / 562000 MAQUINARIA Y EQUIPO INDUSTRIAL / 566000 EQUIPOS DE GENERACIÓN ELÉCTRICA, APARATOS Y ACCESORIOS ELÉCTRICOS / 567000 HERRAMIENTAS Y MÁQUINAS-HERRAMIENTAS / 569000 OTROS EQUIPOS</t>
  </si>
  <si>
    <t>ACTIVA ZONE, S.A. DE C.V.</t>
  </si>
  <si>
    <t>AZO0908202K7</t>
  </si>
  <si>
    <t>MÉXICO 3370 F7</t>
  </si>
  <si>
    <t>3813 1879</t>
  </si>
  <si>
    <t>activazone@gmail.com</t>
  </si>
  <si>
    <t>/ 211000 MATERIALES, ÚTILES Y EQUIPOS MENORES DE OFICINA / 215000 MATERIAL IMPRESO E INFORMACIÓN DIGITAL / 248000 MATERIALES COMPLEMENTARIOS / 273000 ARTÍCULOS DEPORTIVOS / 522000 APARATOS DEPORTIVOS / 529000 OTRO MOBILIARIO Y EQUIPO EDUCACIONAL Y RECREATIVO / AYUDAS SOCIALES A PERSONAS</t>
  </si>
  <si>
    <t xml:space="preserve">JOSE LUIS GUTIERREZ LOPEZ </t>
  </si>
  <si>
    <t>/ 296000 REFACCIONES Y ACCESORIOS MENORES DE EQUIPO DE TRANSPORTE / 298000 REFACCIONES Y ACCESORIOS MENORES DE MAQUINARIA Y OTROS EQUIPOS / 355000 REPARACIÓN Y MANTENIMIENTO DE EQUIPO DE TRANSPORTE / 392000 IMPUESTOS Y DERECHOS</t>
  </si>
  <si>
    <t>TAMACYJE PROMOCIONES Y EVENTOS, S.A. DE C.V.</t>
  </si>
  <si>
    <t>TPY061031FI7</t>
  </si>
  <si>
    <t>GENERAL MENDEZ 3 TORRE C DPTO 003</t>
  </si>
  <si>
    <t>DANIEL GARZA</t>
  </si>
  <si>
    <t>(55) 5272 9894</t>
  </si>
  <si>
    <t>CENTRO AUTOMOTRIZ VALLARTA, S.A. DE C.V.</t>
  </si>
  <si>
    <t>CAV900615LV7</t>
  </si>
  <si>
    <t>VALLARTA 5500</t>
  </si>
  <si>
    <t>CAMICHINES VALLARTA</t>
  </si>
  <si>
    <t>333818 7500</t>
  </si>
  <si>
    <t>credito@fordcavsa.mx</t>
  </si>
  <si>
    <t>MARIA ELENA ROMAN SALAZAR</t>
  </si>
  <si>
    <t>/ 221000 PRODUCTOS ALIMENTICIOS PARA PERSONAS / 382000 GASTOS DE ORDEN SOCIAL Y CULTURAL</t>
  </si>
  <si>
    <t>ARGENSOLA 283 INT. A</t>
  </si>
  <si>
    <t xml:space="preserve">LOS ARCOS SUR </t>
  </si>
  <si>
    <t>/ 331000 SERVICIOS LEGALES, DE CONTABILIDAD, AUDITORIA Y RELACIONADOS / 334000 SERVICIOS DE CAPACITACIÓN / 337000 SERVICIOS DE PROTECCIÓN Y SEGURIDAD</t>
  </si>
  <si>
    <t xml:space="preserve">AR ELECTROMÉDICA, S.A. DE C.V. </t>
  </si>
  <si>
    <t>AEL131106DQ5</t>
  </si>
  <si>
    <t>MARIANO BARCENAS 1339</t>
  </si>
  <si>
    <t>333854 9050</t>
  </si>
  <si>
    <t>/ 254000 MATERIALES, ACCESORIOS Y SUMINISTROS MÉDICOS / 255000 MATERIALES, ACCESORIOS Y SUMINISTROS DE LABORATORIO / 531000 EQUIPO MÉDICO Y DE LABORATORIO / 532000 INSTRUMENTAL MÉDICO Y DE LABORATORIO / 564000 SISTEMAS DE AIRE ACONDICIONADO, CALEFACCIÓN Y DE REFRIGERACIÓN INDUSTRIAL Y COMERCIAL</t>
  </si>
  <si>
    <t xml:space="preserve">POP AUDIO VIDEO E ILUMINACIÓN DE OCCIDENTE,  S.A. DE C.V. </t>
  </si>
  <si>
    <t>PAV9806102W4</t>
  </si>
  <si>
    <t>LAGO CATEMACO 2347</t>
  </si>
  <si>
    <t>/ 382000 GASTOS DE ORDEN SOCIAL Y CULTURAL / 383000 CONGRESO Y CONVECIONES / 521000 EQUIPOS Y APARATOS AUDIOVISUALES</t>
  </si>
  <si>
    <t xml:space="preserve">EME ASCENSORES, S.A. DE C.V. </t>
  </si>
  <si>
    <t>EAS1310033XA</t>
  </si>
  <si>
    <t>CHIMALHUACAN 3569 P. 3 DESP. 303</t>
  </si>
  <si>
    <t>333121 5058</t>
  </si>
  <si>
    <t>/ 357000 INSTALACIÓN, REPARACIÓN Y MANTENIMIENTO DE MAQUINARIA, OTROS EQUIPOS Y HERRAMIENTAS / 515000 EQUIPO DE CÓMPUTO Y DE TECNOLOGÍAS DE LA INFORMACIÓN</t>
  </si>
  <si>
    <t xml:space="preserve">LUCAS ROBERTO PEDEMONTI </t>
  </si>
  <si>
    <t>/ 214000 MATERIALES, ÚTILES Y EQUIPOS MENORES DE TECNOLOGÍAS DE LA INFORMACIÓN Y COMUNICACIONES / 294000 REFACCIONES Y ACCESORIOS MENORES DE EQUIPO DE CÓMPUTO Y TECNOLOGÍAS DE LA INFORMACIÓN / 353000 INSTALACIÓN, REPARACIÓN Y MANTENIMIENTO DE EQUIPO DE CÓMPUTO Y TECNOLOGÍA DE LA INFORMACIÓN / 515000 EQUIPO DE CÓMPUTO Y DE TECNOLOGÍAS DE LA INFORMACIÓN / 519000 OTROS MOBILIARIOS Y EQUIPOS DE ADMINISTRACIÓN</t>
  </si>
  <si>
    <t xml:space="preserve">BRIANA STEPHANIA BARRAZA GONZÁLEZ </t>
  </si>
  <si>
    <t>212000 MATERIALES Y ÚTILES DE IMPRESIÓN Y REPRODUCCIÓN;;215000 MATERIAL IMPRESO E INFORMACIÓN DIGITAL;336000 SERVICIOS DE APOYO ADMINISTRATIVO, TRADUCCIÓN, FOTOCOPIADO E IMPRESIÓN.</t>
  </si>
  <si>
    <t>PROMOTORA ARTISTICA 1019, S.A. DE C.V.</t>
  </si>
  <si>
    <t>PAM101210816</t>
  </si>
  <si>
    <t>MORELOS 1019</t>
  </si>
  <si>
    <t>331067 9068</t>
  </si>
  <si>
    <t xml:space="preserve">CENTRO DE CAPACITACIÓN E INNOVACIÓN BH, S.C. </t>
  </si>
  <si>
    <t>CCI190927RF8</t>
  </si>
  <si>
    <t>HIDALGO 1812</t>
  </si>
  <si>
    <t>331201 1866</t>
  </si>
  <si>
    <t>/ 334000 SERVICIOS DE CAPACITACIÓN / 339000 SERVICIOS PROFESIONALES,CIENTÍFICOS Y TÉCNICOS INTEGRALES</t>
  </si>
  <si>
    <t xml:space="preserve">BOCRIN REFRIGERATION, S.A. DE C.V. </t>
  </si>
  <si>
    <t>BRE1901106UA</t>
  </si>
  <si>
    <t>APOLONIO M AVILÉS 3782</t>
  </si>
  <si>
    <t>LOMA LINDA</t>
  </si>
  <si>
    <t>333663 9880</t>
  </si>
  <si>
    <t xml:space="preserve">SERGIO ADRIAN CARRILLO GONZALEZ </t>
  </si>
  <si>
    <t>/ 296000 REFACCIONES Y ACCESORIOS MENORES DE EQUIPO DE TRANSPORTE / 297000 REFACCIONES Y ACCESORIOS MENORES DE EQUIPO DE DEFENSA Y SEGURIDAD / 298000 REFACCIONES Y ACCESORIOS MENORES DE MAQUINARIA Y OTROS EQUIPOS</t>
  </si>
  <si>
    <t xml:space="preserve">LUIS ALFREDO NIEBLA DE ALBA </t>
  </si>
  <si>
    <t>/ 216000 MATERIAL DE LIMPIEZA / 251000 PRODUCTOS QUÍMICOS BÁSICOS / 259000 OTROS PRODUCTOS QUÍMICOS</t>
  </si>
  <si>
    <t xml:space="preserve">GRUPO MGB SERVICOM, S.A. DE C.V. </t>
  </si>
  <si>
    <t>LCI090227FF1</t>
  </si>
  <si>
    <t>JOSE PUGA Y ACAL 1827</t>
  </si>
  <si>
    <t>CIUDAD UNIVERSITARIA</t>
  </si>
  <si>
    <t>333670 5462</t>
  </si>
  <si>
    <t>/ 351000 CONSERVACIÓN Y MANTENIMIENTO MENOR DE INMUEBLES / 614000 DIVISIÓN DE TERRENOS Y CONSTRUCCIÓN DE OBRAS DE URBANIZACIÓN / 615000 CONSTRUCCIÓN DE VIAS DE COMUNICACIÓN / 619000 TRABAJOS DE ACABADOS EN EDIFICACIONES Y OTROS TRABAJOS ESPECIALIZADOS / 626000 OTRAS CONSTRUCCIONES DE INGENIERÍA CIVIL U OBRA PESADA / 629000 TRABAJOS DE ACABADOS EN EDIFICACIONES Y OTROS TRABAJOS ESPECIALIZADOS</t>
  </si>
  <si>
    <t xml:space="preserve">LORENA LÓPEZ SANDOVAL </t>
  </si>
  <si>
    <t>/ 249000 OTROS MATERIALES Y ARTÍCULOS DE CONSTRUCCIÓN Y REPARACIÓN / 256000 FIBRAS SINTÉTICAS, HULES, PLÁSTICOS Y DERIVADOS</t>
  </si>
  <si>
    <t>RICARDO ULLOA GONZALEZ</t>
  </si>
  <si>
    <t>SERVICIO DE REPARACIÓN Y MANTENIMIENTO DE FUENTES</t>
  </si>
  <si>
    <t xml:space="preserve">RICARDO ULLOA MORALES </t>
  </si>
  <si>
    <t>351000 CONSERVACIÓN Y MANTENIMIENTO MENOR DE INMUEBLES</t>
  </si>
  <si>
    <t xml:space="preserve">WILCOTEC INTERNATIONAL, S. DE R.L. DE C.V. </t>
  </si>
  <si>
    <t>WIN1608125E8</t>
  </si>
  <si>
    <t>FEDERALISMO 298</t>
  </si>
  <si>
    <t>333632 7705</t>
  </si>
  <si>
    <t>/ 216000 MATERIAL DE LIMPIEZA / 249000 OTROS MATERIALES Y ARTÍCULOS DE CONSTRUCCIÓN Y REPARACIÓN / 254000 MATERIALES, ACCESORIOS Y SUMINISTROS MÉDICOS</t>
  </si>
  <si>
    <t xml:space="preserve">LABORATORIOS FEM, S. DE R.L. DE C.V. </t>
  </si>
  <si>
    <t>LFE101104RJ1</t>
  </si>
  <si>
    <t>CAMINO ESCUELA DE AGRICULTURA 1000</t>
  </si>
  <si>
    <t>PINAR DE LA VENTA</t>
  </si>
  <si>
    <t>333627 7006</t>
  </si>
  <si>
    <t xml:space="preserve">"CARROCERIAS ZUMPANGO",  S.A. DE C.V. </t>
  </si>
  <si>
    <t>CZU1604094I0</t>
  </si>
  <si>
    <t>CARRETERA ZUMPANGO-CUEVAS KM 5 S/N</t>
  </si>
  <si>
    <t>MAGISTERIAL</t>
  </si>
  <si>
    <t>ZUMPANGO</t>
  </si>
  <si>
    <t>591916 3261</t>
  </si>
  <si>
    <t> 247000 ARTÍCULOS METÁLICOS PARA LA CONSTRUCCIÓN / 296000 REFACCIONES Y ACCESORIOS MENORES DE EQUIPO DE TRANSPORTE / 298000 REFACCIONES Y ACCESORIOS MENORES DE MAQUINARIA Y OTROS EQUIPOS / 355000 REPARACIÓN Y MANTENIMIENTO DE EQUIPO DE TRANSPORTE / 357000 INSTALACIÓN, REPARACIÓN Y MANTENIMIENTO DE MAQUINARIA, OTROS EQUIPOS Y HERRAMIENTAS / 541000 AUTOMÓVILES Y CAMIONES / 542000 CARROCERÍAS Y REMOLQUES / 561000 MAQUINARIA Y EQUIPO AGROPECUARIO / 562000 MAQUINARIA Y EQUIPO INDUSTRIAL / 563000 MAQUINARIA Y EQUIPO DE CONSTRUCCIÓN</t>
  </si>
  <si>
    <t>COREY, S.A. DE C.V.</t>
  </si>
  <si>
    <t>COR931201RH4</t>
  </si>
  <si>
    <t>CARRETERA A LA CAPILLA KM. 1.5 INT. 2 0</t>
  </si>
  <si>
    <t>333668 0606</t>
  </si>
  <si>
    <t>/ 247000 ARTÍCULOS METÁLICOS PARA LA CONSTRUCCIÓN / 614000 DIVISIÓN DE TERRENOS Y CONSTRUCCIÓN DE OBRAS DE URBANIZACIÓN / 613000 CONSTRUCCIÓN DE OBRAS PARA EL ABASTECIMENTO DE AGUA, PETRÓLEO, GAS, ELECTRICIDAD Y TELECOMUNICACIONES / 626000 OTRAS CONSTRUCCIONES DE INGENIERÍA CIVIL U OBRA PESADA</t>
  </si>
  <si>
    <t>KADESIGN, S. DE R. L. DE C.V.</t>
  </si>
  <si>
    <t>KAD0905295M9</t>
  </si>
  <si>
    <t>GONZALEZ GALLO 3113</t>
  </si>
  <si>
    <t>333657 1526</t>
  </si>
  <si>
    <t>ISIDRO ANTONIO BARBA CERVANTES</t>
  </si>
  <si>
    <t>/ 341000 SERVICIOS FINANCIEROS Y BANCARIOS / 351000 CONSERVACIÓN Y MANTENIMIENTO MENOR DE INMUEBLES / 332000 SERVICIOS DE DISEÑO, ARQUITECTURA, INGENIERÍA Y ACTIVIDADES RELACIONADAS / 619000 TRABAJOS DE ACABADOS EN EDIFICACIONES Y OTROS TRABAJOS ESPECIALIZADOS</t>
  </si>
  <si>
    <t>GRUPO AUTOMOTRIZ NORPAC, S.A. DE C.V.</t>
  </si>
  <si>
    <t>GAN170729CJ3</t>
  </si>
  <si>
    <t>EJIDO 262</t>
  </si>
  <si>
    <t>SAN ANDRÉS</t>
  </si>
  <si>
    <t>333857 3273</t>
  </si>
  <si>
    <t>ANGUIPLAST, S.A. DE C.V.</t>
  </si>
  <si>
    <t>ANG101215PG0</t>
  </si>
  <si>
    <t>LIBRAMIENTO NORTE KM 2 KM 2</t>
  </si>
  <si>
    <t>ARANDAS CENTRO</t>
  </si>
  <si>
    <t>ARANDAS</t>
  </si>
  <si>
    <t>348784 6573</t>
  </si>
  <si>
    <t>256000 FIBRAS SINTÉTICAS, HULES, PLÁSTICOS Y DERIVADOS</t>
  </si>
  <si>
    <t>VANGUARDIA EN EL COLOR, S.A. DE C.V.</t>
  </si>
  <si>
    <t>VCO070424AQ4</t>
  </si>
  <si>
    <t>IGNACIO CARRILLO 1273</t>
  </si>
  <si>
    <t>331975 6311</t>
  </si>
  <si>
    <t>GA RADIOCOMUNICACIONES, S.A. DE C.V.</t>
  </si>
  <si>
    <t>GRA190612P5A</t>
  </si>
  <si>
    <t>INSURGENTES SUR 1271 PISO 2 INT 202</t>
  </si>
  <si>
    <t>EXTREMADURA INSURGENTES</t>
  </si>
  <si>
    <t>331454 2103</t>
  </si>
  <si>
    <t>GRUPO KALI HABITAT, S.A. DE C.V.</t>
  </si>
  <si>
    <t>GKH150317SS1</t>
  </si>
  <si>
    <t>LOMAS DEL VERDE 2099</t>
  </si>
  <si>
    <t>331502 0061</t>
  </si>
  <si>
    <t>NUTRICION INTEGRAL AVANZADA, S.A. DE C.V.</t>
  </si>
  <si>
    <t>NIA010112GR2</t>
  </si>
  <si>
    <t>EUCALIPTO 12</t>
  </si>
  <si>
    <t>BALCONES DE LA CALERA</t>
  </si>
  <si>
    <t>333161 5401</t>
  </si>
  <si>
    <t>222000 PRODUCTOS ALIMENTICIOS PARA ANIMALES</t>
  </si>
  <si>
    <t>LONAS Y ETIQUETAS, S.A. DE C.V.</t>
  </si>
  <si>
    <t>LET070607RJ1</t>
  </si>
  <si>
    <t>PERIFERICO PONIENTE 2320</t>
  </si>
  <si>
    <t>PARQUES GUADALUPE</t>
  </si>
  <si>
    <t>331884 8080</t>
  </si>
  <si>
    <t>/ 215000 MATERIAL IMPRESO E INFORMACIÓN DIGITAL / 336000 SERVICIOS DE APOYO ADMINISTRATIVO, TRADUCCIÓN, FOTOCOPIADO E IMPRESIÓN / 363000 SERVICIOS DE CREATIVIDAD, PREPRODUCCIÓN Y PRODUCCIÓN DE PUBLICIDAD, EXCEPTO INTERNET / 382000 GASTOS DE ORDEN SOCIAL Y CULTURAL</t>
  </si>
  <si>
    <t>TIRE EXPRESS, S.A. DE C.V.</t>
  </si>
  <si>
    <t>TEX0208158V6</t>
  </si>
  <si>
    <t>LA ARENA 20</t>
  </si>
  <si>
    <t>333134 0209</t>
  </si>
  <si>
    <t>/ 296000 REFACCIONES Y ACCESORIOS MENORES DE EQUIPO DE TRANSPORTE / 298000 REFACCIONES Y ACCESORIOS MENORES DE MAQUINARIA Y OTROS EQUIPOS</t>
  </si>
  <si>
    <t>CONSORCIO INTERAMERICANO DE COMUNICACION, S.A. DE C.V.</t>
  </si>
  <si>
    <t>CIC970922LKA</t>
  </si>
  <si>
    <t>WASHINGTON 629</t>
  </si>
  <si>
    <t>3134 3500</t>
  </si>
  <si>
    <t>servicio.suscriptores@mural.com</t>
  </si>
  <si>
    <t>/ 215000 MATERIAL IMPRESO E INFORMACIÓN DIGITAL / 217000 MATERIALES Y ÚTILES DE ENSEÑANZA / 361000 DIFUSIÓN POR RADIO, TELEVISIÓN Y OTROS MEDIOS DE MENSAJES SOBRE PROGRAMAS Y ACTIVIDADES GUBERNAMENTALES</t>
  </si>
  <si>
    <t>FERRETERIA INDUSTRIAL ARENAS, S.A. DE C.V.</t>
  </si>
  <si>
    <t>JOSE GUADALUPE MONTENEGRO 1150</t>
  </si>
  <si>
    <t>333124 0200</t>
  </si>
  <si>
    <t>ferreteria_arenas@hotmail.com</t>
  </si>
  <si>
    <t>/ 241000 PRODUCTOS MINERALES NO METÁLICOS / 242000 CEMENTO Y PRODUCTOS DE CONCRETO / 243000 CAL, YESO Y PRODUCTOS DE YESO / 244000 MADERA Y PRODUCTOS DE MADERA / 247000 ARTÍCULOS METÁLICOS PARA LA CONSTRUCCIÓN / 248000 MATERIALES COMPLEMENTARIOS / 256000 FIBRAS SINTÉTICAS, HULES, PLÁSTICOS Y DERIVADOS / 291000 HERRAMIENTAS MENORES / 292000 REFACCIONES Y ACCESORIOS MENORES DE EDIFICIOS / 293000 REFACCIONES Y ACCESORIOS MENORES DE MOBILIARIO Y EQUIPO DE ADMINISTRACIÓN, EDUCACIONAL Y RECREATIVO / 566000 EQUIPOS DE GENERACIÓN ELÉCTRICA, APARATOS Y ACCESORIOS ELÉCTRICOS</t>
  </si>
  <si>
    <t>SYC MOTORS, S.A. DE C.V.</t>
  </si>
  <si>
    <t>SMO810623HI5</t>
  </si>
  <si>
    <t>16 DE SEPTIEMBRE 651</t>
  </si>
  <si>
    <t>333770 0400</t>
  </si>
  <si>
    <t>direccion@sycmotors.com.mx</t>
  </si>
  <si>
    <t>PRACTIMUEBLES RAM,  S.A. DE C.V.</t>
  </si>
  <si>
    <t>PRA900530CZ6</t>
  </si>
  <si>
    <t>J. GUADALUPE GALLO 2701</t>
  </si>
  <si>
    <t>333684 2501</t>
  </si>
  <si>
    <t>/ 293000 REFACCIONES Y ACCESORIOS MENORES DE MOBILIARIO Y EQUIPO DE ADMINISTRACIÓN, EDUCACIONAL Y RECREATIVO / 352000 INSTALACIÓN, REPARACIÓN Y MANTENIMIENTO DE MOBILIARIO Y EQUIPO DE ADMINISTRACIÓN, EDUCACIONAL Y RECREATIVO / 511000 MUEBLES DE OFICINA Y ESTANTERÍA / 519000 OTROS MOBILIARIOS Y EQUIPOS DE ADMINISTRACIÓN / 529000 OTRO MOBILIARIO Y EQUIPO EDUCACIONAL Y RECREATIVO</t>
  </si>
  <si>
    <t>CONSULTORES DE ESTRATEGIAS E INNOVACION EN DESARROLLO SOCIAL,  A.C.</t>
  </si>
  <si>
    <t>CEI170128JW4</t>
  </si>
  <si>
    <t>SONORA 343 INT. L2</t>
  </si>
  <si>
    <t>ZONA NORTE</t>
  </si>
  <si>
    <t>(644) 146 1507</t>
  </si>
  <si>
    <t>/ 333000 SERVICIOS DE CONSULTORÍA ADMINISTRATIVA, PROCESOS, TÉCNICA Y EN TECNOLOGÍAS DE LA INFORMACIÓN / 334000 SERVICIOS DE CAPACITACIÓN / 339000 SERVICIOS PROFESIONALES,CIENTÍFICOS Y TÉCNICOS INTEGRALES</t>
  </si>
  <si>
    <t>SERVICRECE &amp; BIT, S.A. DE C.V.</t>
  </si>
  <si>
    <t>S&amp;B0503157C0</t>
  </si>
  <si>
    <t>AV. NIÑOS HEROES 2281</t>
  </si>
  <si>
    <t>3882 1230</t>
  </si>
  <si>
    <t>/ 214000 MATERIALES, ÚTILES Y EQUIPOS MENORES DE TECNOLOGÍAS DE LA INFORMACIÓN Y COMUNICACIONES / 294000 REFACCIONES Y ACCESORIOS MENORES DE EQUIPO DE CÓMPUTO Y TECNOLOGÍAS DE LA INFORMACIÓN / 317000 SERVICIOS DE ACCESO DE INTERNET, REDES Y PROCESAMIENTO DE INFORMACIÓN / 323000 ARRENDAMIENTOS DE MOBILIARIO Y EQUIPO DE ADMINISTRACIÓN, EDUCACIONAL Y RECREATIVO / 353000 INSTALACIÓN, REPARACIÓN Y MANTENIMIENTO DE EQUIPO DE CÓMPUTO Y TECNOLOGÍA DE LA INFORMACIÓN / 515000 EQUIPO DE CÓMPUTO Y DE TECNOLOGÍAS DE LA INFORMACIÓN / 521000 EQUIPOS Y APARATOS AUDIOVISUALES / 591000 SOFTWARE</t>
  </si>
  <si>
    <t>RUTA EXACTA, S.A. DE C.V.</t>
  </si>
  <si>
    <t>REX130130Q14</t>
  </si>
  <si>
    <t>JOSÉ MARÍA VIGIL 2370 INT. 101</t>
  </si>
  <si>
    <t>2001 6392</t>
  </si>
  <si>
    <t>/ 333000 SERVICIOS DE CONSULTORÍA ADMINISTRATIVA, PROCESOS, TÉCNICA Y EN TECNOLOGÍAS DE LA INFORMACIÓN / 334000 SERVICIOS DE CAPACITACIÓN / 565000 EQUIPO DE COMUNICACIÓN Y TELECOMUNICACIÓN / 591000 SOFTWARE</t>
  </si>
  <si>
    <t>HUGO CESAR CHAVEZ DE LA GARZA</t>
  </si>
  <si>
    <t>/ 247000 ARTÍCULOS METÁLICOS PARA LA CONSTRUCCIÓN / 248000 MATERIALES COMPLEMENTARIOS / 249000 OTROS MATERIALES Y ARTÍCULOS DE CONSTRUCCIÓN Y REPARACIÓN / 351000 CONSERVACIÓN Y MANTENIMIENTO MENOR DE INMUEBLES / 522000 APARATOS DEPORTIVOS / 529000 OTRO MOBILIARIO Y EQUIPO EDUCACIONAL Y RECREATIVO / 614000 DIVISIÓN DE TERRENOS Y CONSTRUCCIÓN DE OBRAS DE URBANIZACIÓN / 619000 TRABAJOS DE ACABADOS EN EDIFICACIONES Y OTROS TRABAJOS ESPECIALIZADOS / 626000 OTRAS CONSTRUCCIONES DE INGENIERÍA CIVIL U OBRA PESADA / 629000 TRABAJOS DE ACABADOS EN EDIFICACIONES Y OTROS TRABAJOS ESPECIALIZADOS</t>
  </si>
  <si>
    <t xml:space="preserve">HÉCTOR ALBERTO ROMERO FIERRO </t>
  </si>
  <si>
    <t>MEDIATIVA, S.A DE C.V.</t>
  </si>
  <si>
    <t>MED150518FI6</t>
  </si>
  <si>
    <t>CALLE 20 54 INT. 1</t>
  </si>
  <si>
    <t>SAN PEDRO DE LOS PINS</t>
  </si>
  <si>
    <t>553596 7765</t>
  </si>
  <si>
    <t>COMERCIALIZADORA TECNOMETRICA, S.A. DE C.V.</t>
  </si>
  <si>
    <t>CTE100215AH5</t>
  </si>
  <si>
    <t>ZAPOPAN 283 "A" B1</t>
  </si>
  <si>
    <t>LOS ALTOS</t>
  </si>
  <si>
    <t>818370 5416</t>
  </si>
  <si>
    <t>565000 EQUIPO DE COMUNICACIÓN Y TELECOMUNICACIÓN</t>
  </si>
  <si>
    <t>CORPORATIVO GALEJ, S.A. DE C.V.</t>
  </si>
  <si>
    <t>CGA181005CC6</t>
  </si>
  <si>
    <t>BRONCE 25</t>
  </si>
  <si>
    <t>MINERALES</t>
  </si>
  <si>
    <t>3689 7204 EXT. 109</t>
  </si>
  <si>
    <t>216000 MATERIAL DE LIMPIEZA / 251000 PRODUCTOS QUÍMICOS BÁSICOS / 259000 OTROS PRODUCTOS QUÍMICOS</t>
  </si>
  <si>
    <t>JESÚS EDUARDO GONZALEZ MUÑOZ</t>
  </si>
  <si>
    <t>96000 REFACCIONES Y ACCESORIOS MENORES DE EQUIPO DE TRANSPORTE / 298000 REFACCIONES Y ACCESORIOS MENORES DE MAQUINARIA Y OTROS EQUIPOS</t>
  </si>
  <si>
    <t>COMITÉ DE INFORMÁTICA DE LA ADMINISTRACIÓN PÚBLICA ESTATAL Y MUNICIPAL, A.C.</t>
  </si>
  <si>
    <t>CIA030902FD9</t>
  </si>
  <si>
    <t>MONTECITO 38 PISO 23 OF. 16</t>
  </si>
  <si>
    <t>NAPOLES</t>
  </si>
  <si>
    <t>559001 0230</t>
  </si>
  <si>
    <t>334000 SERVICIOS DE CAPACITACIÓN / 335000 SERVICIOS DE INVESTIGACIÓN CIENTÍFICA Y DESARROLLO / 339000 SERVICIOS PROFESIONALES,CIENTÍFICOS Y TÉCNICOS INTEGRALES</t>
  </si>
  <si>
    <t>PROVEEDORA DE MATERIALES PEÑA, S.A. DE C.V.</t>
  </si>
  <si>
    <t>PMP9208084IA</t>
  </si>
  <si>
    <t>CARRETERA GUADALAJARA NOGALES</t>
  </si>
  <si>
    <t>3777 7700</t>
  </si>
  <si>
    <t>241000 PRODUCTOS MINERALES NO METÁLICOS / 242000 CEMENTO Y PRODUCTOS DE CONCRETO / 243000 CAL, YESO Y PRODUCTOS DE YESO / 244000 MADERA Y PRODUCTOS DE MADERA / 247000 ARTÍCULOS METÁLICOS PARA LA CONSTRUCCIÓN / 248000 MATERIALES COMPLEMENTARIOS / 249000 OTROS MATERIALES Y ARTÍCULOS DE CONSTRUCCIÓN Y REPARACIÓN / 293000 REFACCIONES Y ACCESORIOS MENORES DE MOBILIARIO Y EQUIPO DE ADMINISTRACIÓN, EDUCACIONAL Y RECREATIVO / AYUDAS SOCIALES A PERSONAS / 614000 DIVISIÓN DE TERRENOS Y CONSTRUCCIÓN DE OBRAS DE URBANIZACIÓN</t>
  </si>
  <si>
    <t>PBC PERBYCSA, S.A. DE C.V.</t>
  </si>
  <si>
    <t>PPE080904RI3</t>
  </si>
  <si>
    <t>JARDINES DE LOS EBANOS 2013</t>
  </si>
  <si>
    <t>JARDINES DEL VERGEL</t>
  </si>
  <si>
    <t>1201 9463</t>
  </si>
  <si>
    <t>perbycsa-@hotmail.com</t>
  </si>
  <si>
    <t>247000 ARTÍCULOS METÁLICOS PARA LA CONSTRUCCIÓN / 248000 MATERIALES COMPLEMENTARIOS / 249000 OTROS MATERIALES Y ARTÍCULOS DE CONSTRUCCIÓN Y REPARACIÓN / 357000 INSTALACIÓN, REPARACIÓN Y MANTENIMIENTO DE MAQUINARIA, OTROS EQUIPOS Y HERRAMIENTAS / 561000 MAQUINARIA Y EQUIPO AGROPECUARIO / 562000 MAQUINARIA Y EQUIPO INDUSTRIAL</t>
  </si>
  <si>
    <t>DESARROLLO PARTICIPATIVO DE ORGANIZACIONES, S.C.</t>
  </si>
  <si>
    <t>DPO031110EK1</t>
  </si>
  <si>
    <t>ESCORPIO 321</t>
  </si>
  <si>
    <t>3629 9176</t>
  </si>
  <si>
    <t>MOBILIARIO FUNCIONAL, S.A. DE C.V.</t>
  </si>
  <si>
    <t>INGLATERRA 5270</t>
  </si>
  <si>
    <t>3120 1020</t>
  </si>
  <si>
    <t>ventas1@pfm.mx</t>
  </si>
  <si>
    <t>352000 INSTALACIÓN, REPARACIÓN Y MANTENIMIENTO DE MOBILIARIO Y EQUIPO DE ADMINISTRACIÓN, EDUCACIONAL Y RECREATIVO / 511000 MUEBLES DE OFICINA Y ESTANTERÍA</t>
  </si>
  <si>
    <t>SEGUROS SURA, S.A. DE C.V.</t>
  </si>
  <si>
    <t>R&amp;S811221KR6</t>
  </si>
  <si>
    <t>ADOLFO LOPEZ MATEOS 2448</t>
  </si>
  <si>
    <t>ALTAVISTA</t>
  </si>
  <si>
    <t>333616 8380</t>
  </si>
  <si>
    <t>AIRBUS HELICOPTERS MÉXICO, S.A. DE C.V.</t>
  </si>
  <si>
    <t>EME930203ET3</t>
  </si>
  <si>
    <t>HANGAR 1 ZONA "G" DE HANGARES</t>
  </si>
  <si>
    <t>VENUSTIANO CARRANZA</t>
  </si>
  <si>
    <t>55 5716 7555</t>
  </si>
  <si>
    <t>261000 COMBUSTIBLES, LUBRICANTES Y ADITIVOS / 334000 SERVICIOS DE CAPACITACIÓN / 355000 REPARACIÓN Y MANTENIMIENTO DE EQUIPO DE TRANSPORTE / 392000 IMPUESTOS Y DERECHOS</t>
  </si>
  <si>
    <t>PROFESIONALES CLE MÉXICO S.A DE C.V.</t>
  </si>
  <si>
    <t>VALLARTA 3290 INT. D</t>
  </si>
  <si>
    <t>VALLARTA SAN JORGE</t>
  </si>
  <si>
    <t>332265 2321</t>
  </si>
  <si>
    <t>296000 REFACCIONES Y ACCESORIOS MENORES DE EQUIPO DE TRANSPORTE / 355000 REPARACIÓN Y MANTENIMIENTO DE EQUIPO DE TRANSPORTE</t>
  </si>
  <si>
    <t xml:space="preserve">GLOBAL BUSSINES SOLUTION, S.A.P.I.  DE C.V. </t>
  </si>
  <si>
    <t>GBS990204F69</t>
  </si>
  <si>
    <t>DR. SANTOS SEPULVEDA 130 PISO 1</t>
  </si>
  <si>
    <t>LOS DOCTORES</t>
  </si>
  <si>
    <t>818333 8735</t>
  </si>
  <si>
    <t>317000 SERVICIOS DE ACCESO DE INTERNET, REDES Y PROCESAMIENTO DE INFORMACIÓN / 323000 ARRENDAMIENTOS DE MOBILIARIO Y EQUIPO DE ADMINISTRACIÓN, EDUCACIONAL Y RECREATIVO / 334000 SERVICIOS DE CAPACITACIÓN / 353000 INSTALACIÓN, REPARACIÓN Y MANTENIMIENTO DE EQUIPO DE CÓMPUTO Y TECNOLOGÍA DE LA INFORMACIÓN / 515000 EQUIPO DE CÓMPUTO Y DE TECNOLOGÍAS DE LA INFORMACIÓN / 591000 SOFTWARE / 597000 LICENCIAS INFORMÁTICAS E INTELECTUALES</t>
  </si>
  <si>
    <t xml:space="preserve">IMCOPAR, S.A.P.I. DE C.V. </t>
  </si>
  <si>
    <t>IMC170921DQ2</t>
  </si>
  <si>
    <t>GOBERNDOR LUIS CURIEL 2794</t>
  </si>
  <si>
    <t>282000 MATERIALES DE SEGURIDAD PÚBLICA / 293000 REFACCIONES Y ACCESORIOS MENORES DE MOBILIARIO Y EQUIPO DE ADMINISTRACIÓN, EDUCACIONAL Y RECREATIVO / 357000 INSTALACIÓN, REPARACIÓN Y MANTENIMIENTO DE MAQUINARIA, OTROS EQUIPOS Y HERRAMIENTAS / 551000 EQUIPO DE DEFENSA Y SEGURIDAD</t>
  </si>
  <si>
    <t xml:space="preserve">FRABRIZIO BIANCHINI </t>
  </si>
  <si>
    <t>339000 SERVICIOS PROFESIONALES,CIENTÍFICOS Y TÉCNICOS INTEGRALES / 382000 GASTOS DE ORDEN SOCIAL Y CULTURAL</t>
  </si>
  <si>
    <t xml:space="preserve">VILLA CHÁVEZ, S.A. DE C.V. </t>
  </si>
  <si>
    <t>VCA860115I66</t>
  </si>
  <si>
    <t>VIDRIO 1742</t>
  </si>
  <si>
    <t>333825 6824</t>
  </si>
  <si>
    <t>296000 REFACCIONES Y ACCESORIOS MENORES DE EQUIPO DE TRANSPORTE / 298000 REFACCIONES Y ACCESORIOS MENORES DE MAQUINARIA Y OTROS EQUIPOS</t>
  </si>
  <si>
    <t xml:space="preserve">SOLAM,  S.A. DE C.V. </t>
  </si>
  <si>
    <t>SOL100326JH8</t>
  </si>
  <si>
    <t>CARRETERA A COLOTLAN 7401</t>
  </si>
  <si>
    <t>3897 1050</t>
  </si>
  <si>
    <t>CCO CONSTRUCCIÓN Y CALIDAD ORGANIZADA, S.A. DE C.V.</t>
  </si>
  <si>
    <t>CCC200702T93</t>
  </si>
  <si>
    <t>RUBÍ 1036 INT. 4</t>
  </si>
  <si>
    <t>EL RETIRO</t>
  </si>
  <si>
    <t>734128 7465</t>
  </si>
  <si>
    <t>352000 INSTALACIÓN, REPARACIÓN Y MANTENIMIENTO DE MOBILIARIO Y EQUIPO DE ADMINISTRACIÓN, EDUCACIONAL Y RECREATIVO</t>
  </si>
  <si>
    <t xml:space="preserve">IMPRESIÓN Y MONTAJES, S.A. DE C.V. </t>
  </si>
  <si>
    <t>IMO180731R79</t>
  </si>
  <si>
    <t>VOLCÁN POPOCATÉPETL 5431</t>
  </si>
  <si>
    <t>EL COLLI URBANO 1a. SECCIÓN</t>
  </si>
  <si>
    <t>333563 1326</t>
  </si>
  <si>
    <t>212000 MATERIALES Y ÚTILES DE IMPRESIÓN Y REPRODUCCIÓN / 215000 MATERIAL IMPRESO E INFORMACIÓN DIGITAL / 336000 SERVICIOS DE APOYO ADMINISTRATIVO, TRADUCCIÓN, FOTOCOPIADO E IMPRESIÓN / 361000 DIFUSIÓN POR RADIO, TELEVISIÓN Y OTROS MEDIOS DE MENSAJES SOBRE PROGRAMAS Y ACTIVIDADES GUBERNAMENTALES / 362000 DIFUSIÓN POR RADIO, TELEVISIÓN Y OTROS MEDIOS DE MENSAJES COMERCIALES PARA PROMOVER LA VENTA DE BIENES O SERVICIOS</t>
  </si>
  <si>
    <t xml:space="preserve">ISONOMIA LEGAL, S.C. </t>
  </si>
  <si>
    <t>ILE1201309B3</t>
  </si>
  <si>
    <t>FRANCISCO ZARCO 2437</t>
  </si>
  <si>
    <t>GUADLAJARA</t>
  </si>
  <si>
    <t>333615 9512</t>
  </si>
  <si>
    <t>PINTURAS AXEL,  S.A. DE C.V.</t>
  </si>
  <si>
    <t>PAX121018D96</t>
  </si>
  <si>
    <t>CEDRO 705 INT. 10</t>
  </si>
  <si>
    <t>LAS GRANJAS</t>
  </si>
  <si>
    <t>CHIHUAHUA</t>
  </si>
  <si>
    <t>614259 6900</t>
  </si>
  <si>
    <t xml:space="preserve">PROYECTOS SUSTENTABLES DE OCCIDENTE, S.A. DE C.V. </t>
  </si>
  <si>
    <t>PSO190522KF3</t>
  </si>
  <si>
    <t>VALLARTA 6503 G23</t>
  </si>
  <si>
    <t>331514 6012</t>
  </si>
  <si>
    <t>221000 PRODUCTOS ALIMENTICIOS PARA PERSONAS</t>
  </si>
  <si>
    <t xml:space="preserve">JESUALDO YAIR LÓPEZ ORTIZ </t>
  </si>
  <si>
    <t xml:space="preserve">ANZALDO EVENTOS, S. DE R.L. DE C.V. </t>
  </si>
  <si>
    <t>AEV140131LA8</t>
  </si>
  <si>
    <t>PROLONGACIÓN PARRES ARIAS 431 INT. A</t>
  </si>
  <si>
    <t>BOSQUES DEL CENTINELA</t>
  </si>
  <si>
    <t>333153 4000</t>
  </si>
  <si>
    <t>381000 GASTOS DE CEREMONIAL / 382000 GASTOS DE ORDEN SOCIAL Y CULTURAL / 383000 CONGRESO Y CONVECIONES</t>
  </si>
  <si>
    <t>POWER &amp;SINERGIA S.A. DE C.V.</t>
  </si>
  <si>
    <t>FAP170523J64</t>
  </si>
  <si>
    <t>CARRETERA GUADALAJARA TEPIC 5040</t>
  </si>
  <si>
    <t>ZONA FEDERAL</t>
  </si>
  <si>
    <t>333610 2069</t>
  </si>
  <si>
    <t>246000 MATERIAL ELÉCTRICO Y ELECTRÓNICO / 311000 ENERGÍA ELÉCTRICA / 566000 EQUIPOS DE GENERACIÓN ELÉCTRICA, APARATOS Y ACCESORIOS ELÉCTRICOS / 613000 CONSTRUCCIÓN DE OBRAS PARA EL ABASTECIMENTO DE AGUA, PETRÓLEO, GAS, ELECTRICIDAD Y TELECOMUNICACIONES / 629000 TRABAJOS DE ACABADOS EN EDIFICACIONES Y OTROS TRABAJOS ESPECIALIZADOS</t>
  </si>
  <si>
    <t xml:space="preserve">CECAVEATT, S.A. DE C.V. </t>
  </si>
  <si>
    <t>CEC1106031H0</t>
  </si>
  <si>
    <t>JAZMIN 43</t>
  </si>
  <si>
    <t>TULIPANES</t>
  </si>
  <si>
    <t>333689 0900</t>
  </si>
  <si>
    <t>355000 REPARACIÓN Y MANTENIMIENTO DE EQUIPO DE TRANSPORTE / 357000 INSTALACIÓN, REPARACIÓN Y MANTENIMIENTO DE MAQUINARIA, OTROS EQUIPOS Y HERRAMIENTAS / 392000 IMPUESTOS Y DERECHOS</t>
  </si>
  <si>
    <t xml:space="preserve">VICTOR HUGO AGUILAR VÁZQUEZ </t>
  </si>
  <si>
    <t xml:space="preserve">CARLOS ALBERTO MACIAS MARROQUIN </t>
  </si>
  <si>
    <t xml:space="preserve">ESTRUMETALB,  S.A. DE C.V. </t>
  </si>
  <si>
    <t>EST171107TZ4</t>
  </si>
  <si>
    <t>MELCHOR OCAMPO 5380 INT. A</t>
  </si>
  <si>
    <t>CERRO DEL CUATRO 1ra. SECCIÓN</t>
  </si>
  <si>
    <t>333675 2331</t>
  </si>
  <si>
    <t>247000 ARTÍCULOS METÁLICOS PARA LA CONSTRUCCIÓN / 351000 CONSERVACIÓN Y MANTENIMIENTO MENOR DE INMUEBLES</t>
  </si>
  <si>
    <t xml:space="preserve">JESÚS ALONSO JÍMENEZ PINAL </t>
  </si>
  <si>
    <t xml:space="preserve">JÁZMIN CASILLAS PADILLA </t>
  </si>
  <si>
    <t xml:space="preserve">PAULINA CASILLAS PADILLA </t>
  </si>
  <si>
    <t>AURORA MARTINEZ CARRILLO</t>
  </si>
  <si>
    <t xml:space="preserve">EDUARDO RAMÓN DE DIOS BRAMBILA </t>
  </si>
  <si>
    <t xml:space="preserve">ADRIANA MENCHACA GUERRA </t>
  </si>
  <si>
    <t xml:space="preserve">RESOL SOLUCIÓN AMBIENTAL, S.A. DE C.V. </t>
  </si>
  <si>
    <t>RSA190111PF1</t>
  </si>
  <si>
    <t>PASEO DE LOS LIRIOS 4405</t>
  </si>
  <si>
    <t>PRADOS DEL TEPEYAC</t>
  </si>
  <si>
    <t>312307 1545</t>
  </si>
  <si>
    <t xml:space="preserve">HÉCTOR EMILIO AVILA OROZCO </t>
  </si>
  <si>
    <t>PRODUCTOS INDUSTRIALES REFRACTARIOS DE OCCIDENTE, S.A. DE C.V.</t>
  </si>
  <si>
    <t>PIR9705212B5</t>
  </si>
  <si>
    <t>AV. FEDERALISMO NORTE 1300</t>
  </si>
  <si>
    <t>SAN MIGUEL DE MEZQUITAN</t>
  </si>
  <si>
    <t>333853 2811</t>
  </si>
  <si>
    <t>357000 INSTALACIÓN, REPARACIÓN Y MANTENIMIENTO DE MAQUINARIA, OTROS EQUIPOS Y HERRAMIENTAS / 562000 MAQUINARIA Y EQUIPO INDUSTRIAL / 569000 OTROS EQUIPOS</t>
  </si>
  <si>
    <t>GAMA SISTEMAS, S.A. DE C.V.</t>
  </si>
  <si>
    <t>GSI8110281W5</t>
  </si>
  <si>
    <t>LÓPEZ MATEOS SUR 238</t>
  </si>
  <si>
    <t>333616 9222</t>
  </si>
  <si>
    <t>asolano@gamasistemas.com.mx</t>
  </si>
  <si>
    <t>214000 MATERIALES, ÚTILES Y EQUIPOS MENORES DE TECNOLOGÍAS DE LA INFORMACIÓN Y COMUNICACIONES / 294000 REFACCIONES Y ACCESORIOS MENORES DE EQUIPO DE CÓMPUTO Y TECNOLOGÍAS DE LA INFORMACIÓN / 317000 SERVICIOS DE ACCESO DE INTERNET, REDES Y PROCESAMIENTO DE INFORMACIÓN / 353000 INSTALACIÓN, REPARACIÓN Y MANTENIMIENTO DE EQUIPO DE CÓMPUTO Y TECNOLOGÍA DE LA INFORMACIÓN / 515000 EQUIPO DE CÓMPUTO Y DE TECNOLOGÍAS DE LA INFORMACIÓN / 521000 EQUIPOS Y APARATOS AUDIOVISUALES</t>
  </si>
  <si>
    <t>EDENRED MEXICO, S.A. DE C.V</t>
  </si>
  <si>
    <t>LAGO RODOLFO 29</t>
  </si>
  <si>
    <t>GRANADA</t>
  </si>
  <si>
    <t>CDMX</t>
  </si>
  <si>
    <t>331409 0818</t>
  </si>
  <si>
    <t>ACEROS Y COMPLEMENTOS CONSTRUCTIVOS, S.A. DE C.V</t>
  </si>
  <si>
    <t>ACC061013EQ2</t>
  </si>
  <si>
    <t>INDEPENDENCIA 1175</t>
  </si>
  <si>
    <t>RIO BLANCO</t>
  </si>
  <si>
    <t>333607 1802</t>
  </si>
  <si>
    <t> 241000 PRODUCTOS MINERALES NO METÁLICOS / 242000 CEMENTO Y PRODUCTOS DE CONCRETO / 243000 CAL, YESO Y PRODUCTOS DE YESO / 244000 MADERA Y PRODUCTOS DE MADERA / 245000 VIDRIO Y PRODUCTOS DE VIDRIO / 246000 MATERIAL ELÉCTRICO Y ELECTRÓNICO / 247000 ARTÍCULOS METÁLICOS PARA LA CONSTRUCCIÓN / 248000 MATERIALES COMPLEMENTARIOS / 249000 OTROS MATERIALES Y ARTÍCULOS DE CONSTRUCCIÓN Y REPARACIÓN / 256000 FIBRAS SINTÉTICAS, HULES, PLÁSTICOS Y DERIVADOS / 296000 REFACCIONES Y ACCESORIOS MENORES DE EQUIPO DE TRANSPORTE / 352000 INSTALACIÓN, REPARACIÓN Y MANTENIMIENTO DE MOBILIARIO Y EQUIPO DE ADMINISTRACIÓN, EDUCACIONAL Y RECREATIVO / 567000 HERRAMIENTAS Y MÁQUINAS-HERRAMIENTAS / 569000 OTROS EQUIPOS / AYUDAS SOCIALES A PERSONAS / 443000 AYUDAS SOCIALES A INSTITUCIONES DE ENSEÑANZA / 614000 DIVISIÓN DE TERRENOS Y CONSTRUCCIÓN DE OBRAS DE URBANIZACIÓN</t>
  </si>
  <si>
    <t>VICTORIA CAROLINA GONZALEZ BARRAZA</t>
  </si>
  <si>
    <t>FILIBERTO GOMEZ 15</t>
  </si>
  <si>
    <t>LA NUEVA FERROCARRILERA</t>
  </si>
  <si>
    <t>COMPAÑIA MEXICANA DE PROTECCION, S. DE R.L. DE C.V.</t>
  </si>
  <si>
    <t>MPR120724RW8</t>
  </si>
  <si>
    <t>CALLE 23 123 INT A</t>
  </si>
  <si>
    <t>MÉXICO NORTE</t>
  </si>
  <si>
    <t>MERIDA</t>
  </si>
  <si>
    <t>(999) 948 1603</t>
  </si>
  <si>
    <t>mexicanaproteccion@hotmail.com</t>
  </si>
  <si>
    <t>/ 271000 VESTUARIO Y UNIFORMES / 272000 PRENDAS DE SEGURIDAD Y PROTECCION PERSONAL / 283000 PRENDAS DE PROTECCIÓN PARA SEGURIDAD PÚBLICA Y NACIONAL / 551000 EQUIPO DE DEFENSA Y SEGURIDAD</t>
  </si>
  <si>
    <t>MULSA RECUBRIMIENTOS ASFALTICOS, S. DE R.L. DE C.V.</t>
  </si>
  <si>
    <t>MRA1408254I0</t>
  </si>
  <si>
    <t>CAMINO ANCHO 7 INT. C</t>
  </si>
  <si>
    <t>SANTA ROSA DE LIMA</t>
  </si>
  <si>
    <t>HIXTLAHUCAN DE LOS MEMBRILLOS</t>
  </si>
  <si>
    <t>(376) 690 32 32</t>
  </si>
  <si>
    <t>ventas@mulsa.com.mx</t>
  </si>
  <si>
    <t>614000 DIVISIÓN DE TERRENOS Y CONSTRUCCIÓN DE OBRAS DE URBANIZACIÓN / 615000 CONSTRUCCIÓN DE VIAS DE COMUNICACIÓN / 626000 OTRAS CONSTRUCCIONES DE INGENIERÍA CIVIL U OBRA PESADA</t>
  </si>
  <si>
    <t>HM HIGHMIL, S.A. DE C.V.</t>
  </si>
  <si>
    <t>HHI030304H13</t>
  </si>
  <si>
    <t>BOULEVARD LOS CHARROS 1690</t>
  </si>
  <si>
    <t>PARAISOS DEL COLLI</t>
  </si>
  <si>
    <t>333834 5404</t>
  </si>
  <si>
    <t> 323000 ARRENDAMIENTOS DE MOBILIARIO Y EQUIPO DE ADMINISTRACIÓN, EDUCACIONAL Y RECREATIVO / 329000 OTROS ARRENDAMIENTOS / 357000 INSTALACIÓN, REPARACIÓN Y MANTENIMIENTO DE MAQUINARIA, OTROS EQUIPOS Y HERRAMIENTAS / 358000 SERVICIOS DE LIMPIEZA Y MANEJO DE DESECHOS</t>
  </si>
  <si>
    <t>ESTRATEGIA Y CONSULTORES ECOSE, S.A. DE C.V</t>
  </si>
  <si>
    <t>ECE140306UW3</t>
  </si>
  <si>
    <t>SANTA ROSA DE LIMA 4319</t>
  </si>
  <si>
    <t>331204 4810</t>
  </si>
  <si>
    <t>SISTEMA INTERMUNICIPAL PARA LOS SERVICIOS DE AGUA POTABLE Y ALCANTARILLADO</t>
  </si>
  <si>
    <t>SIS780421IR3</t>
  </si>
  <si>
    <t>DOCTOR R MICHEL 461</t>
  </si>
  <si>
    <t>333818 2200</t>
  </si>
  <si>
    <t>313000 AGUA</t>
  </si>
  <si>
    <t>INOVACIONES EN MOBILIARIO URBANO, S.A. DE C.V.</t>
  </si>
  <si>
    <t>IMU120820NM7</t>
  </si>
  <si>
    <t>CAMINO A TOLUQUILLA 19</t>
  </si>
  <si>
    <t>333606 1570</t>
  </si>
  <si>
    <t>/ 247000 ARTÍCULOS METÁLICOS PARA LA CONSTRUCCIÓN / 511000 MUEBLES DE OFICINA Y ESTANTERÍA / 522000 APARATOS DEPORTIVOS / 529000 OTRO MOBILIARIO Y EQUIPO EDUCACIONAL Y RECREATIVO / AYUDAS SOCIALES A PERSONAS</t>
  </si>
  <si>
    <t>IECISA MEXICO, S.A. DE C.V.</t>
  </si>
  <si>
    <t>IME0804097T3</t>
  </si>
  <si>
    <t>MANUEL AVILA CAMACHO 191 INT. 502</t>
  </si>
  <si>
    <t>555980 7373</t>
  </si>
  <si>
    <t>336000 SERVICIOS DE APOYO ADMINISTRATIVO, TRADUCCIÓN, FOTOCOPIADO E IMPRESIÓN / 339000 SERVICIOS PROFESIONALES,CIENTÍFICOS Y TÉCNICOS INTEGRALES</t>
  </si>
  <si>
    <t>SISTEMAS DE INFORMACIÓN GEOGRAFICA, S.A. DE C.V.</t>
  </si>
  <si>
    <t>SIG800922LR2</t>
  </si>
  <si>
    <t>FRESAS 27 101</t>
  </si>
  <si>
    <t>555575  7110</t>
  </si>
  <si>
    <t>SERVICIOS DE ELABORACIÓN DE MAPAS, CONSULTORÍA EN COMPUTACIÓN Y DE APOYO A LOS NEGOCIOS, PLANEACIÓN, EJECUCIÓN, ASESORÍA Y CAPACITACIÓN EN PROYECTOS Y SISTEMAS DE INFORMACIÓN GEOGRAFICA Y CATASTRAL , IMPARTICIÓN DE CURSOS, CONFERENCIAS, SEMINARIOS, DIPLOM</t>
  </si>
  <si>
    <t>RED AND BLUE SERVICES, S.A. DE C.V.</t>
  </si>
  <si>
    <t>RBS180613UD1</t>
  </si>
  <si>
    <t>JESUS GARCIA 2447 INT. 202</t>
  </si>
  <si>
    <t>LOMAS DE GUEVARA</t>
  </si>
  <si>
    <t>332471 5576</t>
  </si>
  <si>
    <t>331000 SERVICIOS LEGALES, DE CONTABILIDAD, AUDITORIA Y RELACIONADOS / 333000 SERVICIOS DE CONSULTORÍA ADMINISTRATIVA, PROCESOS, TÉCNICA Y EN TECNOLOGÍAS DE LA INFORMACIÓN / 339000 SERVICIOS PROFESIONALES,CIENTÍFICOS Y TÉCNICOS INTEGRALES</t>
  </si>
  <si>
    <t>ELTR COMERCIALIZADORAS S. DE R.L. DE C.V.</t>
  </si>
  <si>
    <t>ECO111028V30</t>
  </si>
  <si>
    <t>SANTA PAULA 206</t>
  </si>
  <si>
    <t>3805 7211</t>
  </si>
  <si>
    <t>PINTURAS E IMPERMEABILIZANTES</t>
  </si>
  <si>
    <t>ADRIANA DOLORES ENCISO PLASCENCIA</t>
  </si>
  <si>
    <t>298000 REFACCIONES Y ACCESORIOS MENORES DE MAQUINARIA Y OTROS EQUIPOS</t>
  </si>
  <si>
    <t>JOSE ISRAEL OCAMPO CAMACHO</t>
  </si>
  <si>
    <t> 216000 MATERIAL DE LIMPIEZA / 254000 MATERIALES, ACCESORIOS Y SUMINISTROS MÉDICOS / 256000 FIBRAS SINTÉTICAS, HULES, PLÁSTICOS Y DERIVADOS / 272000 PRENDAS DE SEGURIDAD Y PROTECCION PERSONAL</t>
  </si>
  <si>
    <t>VALLE DE SANTANA 221</t>
  </si>
  <si>
    <t>PALOMAR SECCION JOCKEY CLUB</t>
  </si>
  <si>
    <t>3641 2292</t>
  </si>
  <si>
    <t>PRODUCTOS QUÍMICOS PARA TRATAMIENTO DE AGUAS</t>
  </si>
  <si>
    <t>LIGHTSHOW DE MEXICO, S. DE R.L. DE C.V.</t>
  </si>
  <si>
    <t>LME140519FQ5</t>
  </si>
  <si>
    <t>GUADALAJARA 2488 INT. F</t>
  </si>
  <si>
    <t>3627 6112</t>
  </si>
  <si>
    <t>facturacion@lightshow.com.mx</t>
  </si>
  <si>
    <t>TRANSPORTADORA DE PROTECCION Y SEGURIDAD, S.A. DE C.V.</t>
  </si>
  <si>
    <t>TPS941223UG9</t>
  </si>
  <si>
    <t>FRANCISCO I MADERO 234</t>
  </si>
  <si>
    <t>El lechugal</t>
  </si>
  <si>
    <t>SANTA CATARINA</t>
  </si>
  <si>
    <t>818124 6666</t>
  </si>
  <si>
    <t>296000 REFACCIONES Y ACCESORIOS MENORES DE EQUIPO DE TRANSPORTE / 329000 OTROS ARRENDAMIENTOS / 355000 REPARACIÓN Y MANTENIMIENTO DE EQUIPO DE TRANSPORTE / 357000 INSTALACIÓN, REPARACIÓN Y MANTENIMIENTO DE MAQUINARIA, OTROS EQUIPOS Y HERRAMIENTAS / 541000 AUTOMÓVILES Y CAMIONES / 542000 CARROCERÍAS Y REMOLQUES</t>
  </si>
  <si>
    <t>215000 MATERIAL IMPRESO E INFORMACIÓN DIGITAL / 217000 MATERIALES Y ÚTILES DE ENSEÑANZA / 336000 SERVICIOS DE APOYO ADMINISTRATIVO, TRADUCCIÓN, FOTOCOPIADO E IMPRESIÓN</t>
  </si>
  <si>
    <t>GRUPO NACIONAL PROVINCIAL, S.A.B.</t>
  </si>
  <si>
    <t>GNP9211244P0</t>
  </si>
  <si>
    <t>CERRO DE LAS TORRES 395</t>
  </si>
  <si>
    <t>Campestre Churubusco</t>
  </si>
  <si>
    <t xml:space="preserve">ANA CECILIA RODRIGUEZ CORNISH </t>
  </si>
  <si>
    <t>248000 MATERIALES COMPLEMENTARIOS / 274000 PRODUCTOS TEXTILES / 351000 CONSERVACIÓN Y MANTENIMIENTO MENOR DE INMUEBLES / 352000 INSTALACIÓN, REPARACIÓN Y MANTENIMIENTO DE MOBILIARIO Y EQUIPO DE ADMINISTRACIÓN, EDUCACIONAL Y RECREATIVO</t>
  </si>
  <si>
    <t>TECNOCONSTRUCCION Y DESARROLLOS NUMO, S.A. DE C.V.</t>
  </si>
  <si>
    <t>TDN140101QY3</t>
  </si>
  <si>
    <t>MARIANO OTERO 5216 INT. A</t>
  </si>
  <si>
    <t>Paseos del Sol</t>
  </si>
  <si>
    <t>241000 PRODUCTOS MINERALES NO METÁLICOS / 242000 CEMENTO Y PRODUCTOS DE CONCRETO / 246000 MATERIAL ELÉCTRICO Y ELECTRÓNICO / 247000 ARTÍCULOS METÁLICOS PARA LA CONSTRUCCIÓN / 248000 MATERIALES COMPLEMENTARIOS / 249000 OTROS MATERIALES Y ARTÍCULOS DE CONSTRUCCIÓN Y REPARACIÓN / 256000 FIBRAS SINTÉTICAS, HULES, PLÁSTICOS Y DERIVADOS / 291000 HERRAMIENTAS MENORES / 292000 REFACCIONES Y ACCESORIOS MENORES DE EDIFICIOS / 347000 FLETES Y MANIOBRAS / 566000 EQUIPOS DE GENERACIÓN ELÉCTRICA, APARATOS Y ACCESORIOS ELÉCTRICOS</t>
  </si>
  <si>
    <t>JUAN ALBERTO RAMIREZ ADUNDIS</t>
  </si>
  <si>
    <t>CLASES DE DIBUJO ARTISTICO Y PINTURA EN LA ESCUELA DE DIBUJO Y PINTURA.</t>
  </si>
  <si>
    <t>DIEGO ALEJANDRO SANCHEZ GUTIEEREZ</t>
  </si>
  <si>
    <t>KEVIN ABIMAEL CHÁVEZ GONZÁLEZ</t>
  </si>
  <si>
    <t>DERIVADOS BIODEGRADABLES, S.A. DE C.V.</t>
  </si>
  <si>
    <t>DBI100126TM1</t>
  </si>
  <si>
    <t>VOLCAN VESUBIO 5101</t>
  </si>
  <si>
    <t>El Colli Urbano 2da.Sección</t>
  </si>
  <si>
    <t>333628 9778</t>
  </si>
  <si>
    <t>254000 MATERIALES, ACCESORIOS Y SUMINISTROS MÉDICOS / 272000 PRENDAS DE SEGURIDAD Y PROTECCION PERSONAL</t>
  </si>
  <si>
    <t>MMCITE 9, S. DE R.L. DE C.V.</t>
  </si>
  <si>
    <t>MNU1802014R9</t>
  </si>
  <si>
    <t>CALLE 6 2756</t>
  </si>
  <si>
    <t>Zona Industrial</t>
  </si>
  <si>
    <t>3332826 8184</t>
  </si>
  <si>
    <t>247000 ARTÍCULOS METÁLICOS PARA LA CONSTRUCCIÓN / 248000 MATERIALES COMPLEMENTARIOS / 352000 INSTALACIÓN, REPARACIÓN Y MANTENIMIENTO DE MOBILIARIO Y EQUIPO DE ADMINISTRACIÓN, EDUCACIONAL Y RECREATIVO / 522000 APARATOS DEPORTIVOS / 529000 OTRO MOBILIARIO Y EQUIPO EDUCACIONAL Y RECREATIVO</t>
  </si>
  <si>
    <t>SOLUCIONES EN RECOLECCION, S. DE R.L. DE C.V.</t>
  </si>
  <si>
    <t>SRE1801307EA</t>
  </si>
  <si>
    <t>CHAPULTEPEC 15 PISO 11 B OFNA 1</t>
  </si>
  <si>
    <t>Ladrón de Guevara</t>
  </si>
  <si>
    <t>331977 4586</t>
  </si>
  <si>
    <t>POLYMETRIX CONSULTING, S.A. DE C.V.</t>
  </si>
  <si>
    <t>PCO110630Q23</t>
  </si>
  <si>
    <t>AV. ADOLFO LOPEZ MATEOS SUR 1710 PB 9 INT. U</t>
  </si>
  <si>
    <t>Santa Isabel</t>
  </si>
  <si>
    <t>333631 7985</t>
  </si>
  <si>
    <t>ADMINISTRACIÓN SOFTWARE E INFORMÁTICA, S.A.  DE C.V.</t>
  </si>
  <si>
    <t>ASE100202H71</t>
  </si>
  <si>
    <t>AMÉRICAS 1930 N3 - UP1</t>
  </si>
  <si>
    <t>Country Club</t>
  </si>
  <si>
    <t>333143 1241</t>
  </si>
  <si>
    <t>214000 MATERIALES, ÚTILES Y EQUIPOS MENORES DE TECNOLOGÍAS DE LA INFORMACIÓN Y COMUNICACIONES / 215000 MATERIAL IMPRESO E INFORMACIÓN DIGITAL / 323000 ARRENDAMIENTOS DE MOBILIARIO Y EQUIPO DE ADMINISTRACIÓN, EDUCACIONAL Y RECREATIVO / 515000 EQUIPO DE CÓMPUTO Y DE TECNOLOGÍAS DE LA INFORMACIÓN / 519000 OTROS MOBILIARIOS Y EQUIPOS DE ADMINISTRACIÓN / 591000 SOFTWARE</t>
  </si>
  <si>
    <t>FATIMA LILIBETH VILLASEÑOR ZARAGOZA</t>
  </si>
  <si>
    <t>MARIA FERNANDA MIRANDA HERRERA</t>
  </si>
  <si>
    <t>LUIS ALEJANDRO LEPE DÁVILA</t>
  </si>
  <si>
    <t>FERNANDA RUBÍ LUNA PEDROZA</t>
  </si>
  <si>
    <t>OSCAR IVAN MENDOZA URIBE</t>
  </si>
  <si>
    <t>TEHU, S.A. DE C.V.</t>
  </si>
  <si>
    <t>TEH130208PD7</t>
  </si>
  <si>
    <t>SAN PABLO 2014</t>
  </si>
  <si>
    <t>San martín</t>
  </si>
  <si>
    <t>331867 3904</t>
  </si>
  <si>
    <t>351000 CONSERVACIÓN Y MANTENIMIENTO MENOR DE INMUEBLES / 619000 TRABAJOS DE ACABADOS EN EDIFICACIONES Y OTROS TRABAJOS ESPECIALIZADOS / 626000 OTRAS CONSTRUCCIONES DE INGENIERÍA CIVIL U OBRA PESADA / 629000 TRABAJOS DE ACABADOS EN EDIFICACIONES Y OTROS TRABAJOS ESPECIALIZADOS</t>
  </si>
  <si>
    <t>MARIA GABRIELA SANCHEZ GUTIERREZ</t>
  </si>
  <si>
    <t>PERLA LORENA VÁZQUEZ BRETON</t>
  </si>
  <si>
    <t>CLIMA COOL EXPRESS, S.A. DE C.V.</t>
  </si>
  <si>
    <t>CCE050721P58</t>
  </si>
  <si>
    <t>JESÚS GARCÍA 781 INT. 3</t>
  </si>
  <si>
    <t>Artesanos</t>
  </si>
  <si>
    <t>331145 1204</t>
  </si>
  <si>
    <t>SERVICES DEFINED IT, S.A. DE C.V.</t>
  </si>
  <si>
    <t>SDI200525A80</t>
  </si>
  <si>
    <t>PROVIDENCIA 2641 INT. 39</t>
  </si>
  <si>
    <t>Providencia</t>
  </si>
  <si>
    <t>333574 7830</t>
  </si>
  <si>
    <t>317000 SERVICIOS DE ACCESO DE INTERNET, REDES Y PROCESAMIENTO DE INFORMACIÓN / 323000 ARRENDAMIENTOS DE MOBILIARIO Y EQUIPO DE ADMINISTRACIÓN, EDUCACIONAL Y RECREATIVO / 353000 INSTALACIÓN, REPARACIÓN Y MANTENIMIENTO DE EQUIPO DE CÓMPUTO Y TECNOLOGÍA DE LA INFORMACIÓN / 515000 EQUIPO DE CÓMPUTO Y DE TECNOLOGÍAS DE LA INFORMACIÓN / 529000 OTRO MOBILIARIO Y EQUIPO EDUCACIONAL Y RECREATIVO / 591000 SOFTWARE / 597000 LICENCIAS INFORMÁTICAS E INTELECTUALES</t>
  </si>
  <si>
    <t>JG ATLAS COMERCIOS, S.A. DE C.V.</t>
  </si>
  <si>
    <t>JAC190328ET6</t>
  </si>
  <si>
    <t>TRUENO 871</t>
  </si>
  <si>
    <t>Paraisos del Colli</t>
  </si>
  <si>
    <t>332410 7885</t>
  </si>
  <si>
    <t>216000 MATERIAL DE LIMPIEZA / 251000 PRODUCTOS QUÍMICOS BÁSICOS / 259000 OTROS PRODUCTOS QUÍMICOS / 358000 SERVICIOS DE LIMPIEZA Y MANEJO DE DESECHOS</t>
  </si>
  <si>
    <t>CONSTRUCTORA BGVIPECA, S.A. DE C.V.</t>
  </si>
  <si>
    <t>CBG990830K49</t>
  </si>
  <si>
    <t>JAVIER MINA 2155</t>
  </si>
  <si>
    <t>Mariano Otero</t>
  </si>
  <si>
    <t>333180 3385</t>
  </si>
  <si>
    <t>351000 CONSERVACIÓN Y MANTENIMIENTO MENOR DE INMUEBLES / 614000 DIVISIÓN DE TERRENOS Y CONSTRUCCIÓN DE OBRAS DE URBANIZACIÓN / 619000 TRABAJOS DE ACABADOS EN EDIFICACIONES Y OTROS TRABAJOS ESPECIALIZADOS / 626000 OTRAS CONSTRUCCIONES DE INGENIERÍA CIVIL U OBRA PESADA / 629000 TRABAJOS DE ACABADOS EN EDIFICACIONES Y OTROS TRABAJOS ESPECIALIZADOS</t>
  </si>
  <si>
    <t>INNOVA ESTILO CONSTRUCCIONES, S.A. DE C.V.</t>
  </si>
  <si>
    <t>IEC150619ES2</t>
  </si>
  <si>
    <t>LUIS MANUEL ROJAS 584</t>
  </si>
  <si>
    <t>FERNANDO HERNANDEZ GUTIERREZ</t>
  </si>
  <si>
    <t>TEXTILES LOPAGUI, S.A. DE C.V.</t>
  </si>
  <si>
    <t>TLO1406024I8</t>
  </si>
  <si>
    <t>JESUS URUETA 140</t>
  </si>
  <si>
    <t>SAN PEDRO</t>
  </si>
  <si>
    <t>IZTACALCO</t>
  </si>
  <si>
    <t>555035 2942</t>
  </si>
  <si>
    <t>271000 VESTUARIO Y UNIFORMES / 272000 PRENDAS DE SEGURIDAD Y PROTECCION PERSONAL</t>
  </si>
  <si>
    <t>SEGUROS VE POR MÁS, S.A. GRUPO FINANCIERO VE POR MÁS</t>
  </si>
  <si>
    <t>SMS401001573</t>
  </si>
  <si>
    <t>AV. PASEO DE LA REFORMA 243 INT. 16</t>
  </si>
  <si>
    <t>558184 8558</t>
  </si>
  <si>
    <t>345000 SEGURO DE BIENES PATRIMONIALES</t>
  </si>
  <si>
    <t>LUANCO SOLUCIONES EN TECNOLOGIA, S. DE R.L. DE C.V.</t>
  </si>
  <si>
    <t>LST170719MM7</t>
  </si>
  <si>
    <t>LAGO ALBERTO 319 P6 OF. 603 -1</t>
  </si>
  <si>
    <t>555514 7165</t>
  </si>
  <si>
    <t>293000 REFACCIONES Y ACCESORIOS MENORES DE MOBILIARIO Y EQUIPO DE ADMINISTRACIÓN, EDUCACIONAL Y RECREATIVO / 316000 SERVICIOS DE TELECOMUNICACIONES Y SATÉLITES / 565000 EQUIPO DE COMUNICACIÓN Y TELECOMUNICACIÓN</t>
  </si>
  <si>
    <t>JESÚS DAVID ESTRADA PEREZ</t>
  </si>
  <si>
    <t> 298000 REFACCIONES Y ACCESORIOS MENORES DE MAQUINARIA Y OTROS EQUIPOS / 299000 REFACCIONES Y ACCESORIOS MENORES OTROS BIENES MUEBLES / 326000 ARRENDAMIENTO DE MAQUINARIA, OTROS EQUIPOS Y HERRAMIENTAS / 357000 INSTALACIÓN, REPARACIÓN Y MANTENIMIENTO DE MAQUINARIA, OTROS EQUIPOS Y HERRAMIENTAS / 562000 MAQUINARIA Y EQUIPO INDUSTRIAL / 567000 HERRAMIENTAS Y MÁQUINAS-HERRAMIENTAS</t>
  </si>
  <si>
    <t>TECNOLOGIA EN LA INFORMACION GRUPO 85, S.A. DE C.V.</t>
  </si>
  <si>
    <t>TIG180108697</t>
  </si>
  <si>
    <t>AVENIDA DEL ENCINO 497 PA 16 PA 16</t>
  </si>
  <si>
    <t>ALAMO RUSTICO</t>
  </si>
  <si>
    <t>MINERAL DE LA REFORMA</t>
  </si>
  <si>
    <t>HIDALGO</t>
  </si>
  <si>
    <t>771719 8362</t>
  </si>
  <si>
    <t>214000 MATERIALES, ÚTILES Y EQUIPOS MENORES DE TECNOLOGÍAS DE LA INFORMACIÓN Y COMUNICACIONES / 515000 EQUIPO DE CÓMPUTO Y DE TECNOLOGÍAS DE LA INFORMACIÓN</t>
  </si>
  <si>
    <t>HIDRODINÁMICA DEL BAJIO, S.A. DE C.V.</t>
  </si>
  <si>
    <t>HBA130718CV4</t>
  </si>
  <si>
    <t>NAZARIO ORTIZ GARZA 211 INT. 10 SEGUNDO PISO</t>
  </si>
  <si>
    <t xml:space="preserve">SANTA ANITA </t>
  </si>
  <si>
    <t>449912 1660</t>
  </si>
  <si>
    <t>CESAR ANTONIO CASTAÑEDA VERA</t>
  </si>
  <si>
    <t>RECURSOS NAVARRO, S.A. DE C.V.</t>
  </si>
  <si>
    <t>RNA180530DS1</t>
  </si>
  <si>
    <t>ANTONIO BRAVO 613</t>
  </si>
  <si>
    <t>333650 1306</t>
  </si>
  <si>
    <t>221000 PRODUCTOS ALIMENTICIOS PARA PERSONAS / AYUDAS SOCIALES A PERSONAS</t>
  </si>
  <si>
    <t>PINTRAMEX, S.A. DE C.V.</t>
  </si>
  <si>
    <t>PIN1812133G4</t>
  </si>
  <si>
    <t>VOLCAN QUINCEO 1421</t>
  </si>
  <si>
    <t>MIRAMAR</t>
  </si>
  <si>
    <t>ZAPOAPN</t>
  </si>
  <si>
    <t>www.pintramexgdl.com</t>
  </si>
  <si>
    <t xml:space="preserve">JOSÉ LUIS HERRERA MORA </t>
  </si>
  <si>
    <t>PRODUCCION TECNOLOGIA Y VANGUARDIA, S.A. DE C.V.</t>
  </si>
  <si>
    <t>DONATO GUERRA 560</t>
  </si>
  <si>
    <t>GUADALAJARA, CENTRO</t>
  </si>
  <si>
    <t>3613 730</t>
  </si>
  <si>
    <t>214000 MATERIALES, ÚTILES Y EQUIPOS MENORES DE TECNOLOGÍAS DE LA INFORMACIÓN Y COMUNICACIONES / 511000 MUEBLES DE OFICINA Y ESTANTERÍA</t>
  </si>
  <si>
    <t xml:space="preserve">BKT MOBILIARIO URBANO, S. DE R.L. DE C.V. </t>
  </si>
  <si>
    <t>LDD080125LR7</t>
  </si>
  <si>
    <t>IGNACIO HERRERA Y CAIRO 980</t>
  </si>
  <si>
    <t>JESUS</t>
  </si>
  <si>
    <t>3825 7333</t>
  </si>
  <si>
    <t>247000 ARTÍCULOS METÁLICOS PARA LA CONSTRUCCIÓN / 248000 MATERIALES COMPLEMENTARIOS / 299000 REFACCIONES Y ACCESORIOS MENORES OTROS BIENES MUEBLES / 352000 INSTALACIÓN, REPARACIÓN Y MANTENIMIENTO DE MOBILIARIO Y EQUIPO DE ADMINISTRACIÓN, EDUCACIONAL Y RECREATIVO / 522000 APARATOS DEPORTIVOS / 529000 OTRO MOBILIARIO Y EQUIPO EDUCACIONAL Y RECREATIVO</t>
  </si>
  <si>
    <t>T&amp;T SUPERVISION PROYECTO Y CONSTRUCCION, S.A. DE C.V.</t>
  </si>
  <si>
    <t>TSP1902205M2</t>
  </si>
  <si>
    <t>VOLCAN TRES VIRGENES 530</t>
  </si>
  <si>
    <t>333444 8549</t>
  </si>
  <si>
    <t>351000 CONSERVACIÓN Y MANTENIMIENTO MENOR DE INMUEBLES / 614000 DIVISIÓN DE TERRENOS Y CONSTRUCCIÓN DE OBRAS DE URBANIZACIÓN / 615000 CONSTRUCCIÓN DE VIAS DE COMUNICACIÓN / 619000 TRABAJOS DE ACABADOS EN EDIFICACIONES Y OTROS TRABAJOS ESPECIALIZADOS / 626000 OTRAS CONSTRUCCIONES DE INGENIERÍA CIVIL U OBRA PESADA / 629000 TRABAJOS DE ACABADOS EN EDIFICACIONES Y OTROS TRABAJOS ESPECIALIZADOS</t>
  </si>
  <si>
    <t>ASENCIO SERRANO Y MOJICA, S.C.</t>
  </si>
  <si>
    <t>ANA KAREN RICALDE HERNANDEZ</t>
  </si>
  <si>
    <t>GS AMBIENTAL, S.A. DE C.V.</t>
  </si>
  <si>
    <t>GAM180927I34</t>
  </si>
  <si>
    <t>PRIVADA SAN ANTONIO 813 INT. 2</t>
  </si>
  <si>
    <t>331592 0674</t>
  </si>
  <si>
    <t>216000 MATERIAL DE LIMPIEZA / 251000 PRODUCTOS QUÍMICOS BÁSICOS / 259000 OTROS PRODUCTOS QUÍMICOS / 358000 SERVICIOS DE LIMPIEZA Y MANEJO DE DESECHOS / 359000 SERVICIOS DE JARDINERÍA Y FUMIGACIÓN</t>
  </si>
  <si>
    <t>DANIELA ROMERO TREJO</t>
  </si>
  <si>
    <t>JESÚS MANUEL BARAJAS OSORIO</t>
  </si>
  <si>
    <t>MÓNICA DANIELA SANTANA VÁZQUEZ</t>
  </si>
  <si>
    <t>KARYME MARIAN GUZMAN VARGAS</t>
  </si>
  <si>
    <t>LUSSO TRAVEL, S.A.P.I. DE C.V.</t>
  </si>
  <si>
    <t>LTR190114RY1</t>
  </si>
  <si>
    <t>PASEO LOMAS ALTAS 4511 A</t>
  </si>
  <si>
    <t>333113 6945</t>
  </si>
  <si>
    <t>ALEJANDRO RUIZ RENDON</t>
  </si>
  <si>
    <t>CLIFF LABS, S.A.S DE C.V.</t>
  </si>
  <si>
    <t>CLA180309138</t>
  </si>
  <si>
    <t>CÓRDOBA 2711</t>
  </si>
  <si>
    <t>331804 9138</t>
  </si>
  <si>
    <t>SERVICIO DE CREACIÓN Y DIFUSIÓN DE CONTENIDO EXCLUSIVAMENTE A TRAVES DE INTERNET</t>
  </si>
  <si>
    <t>COMERCIALIZADORA DE VEHICULOS Y REFACCIONES DE OCCIDENTE, S. DE R.L. DE C.V.</t>
  </si>
  <si>
    <t>CVR140214T41</t>
  </si>
  <si>
    <t>LAZARO CARDENAS 4737</t>
  </si>
  <si>
    <t>333673 5551</t>
  </si>
  <si>
    <t>AERO ELITE ACAPULCO, S.A. DE C.V.</t>
  </si>
  <si>
    <t>AEA961107E43</t>
  </si>
  <si>
    <t>CIRCUNVALACION ORIENTE 146 INT. 205</t>
  </si>
  <si>
    <t>(55) 5374 3449</t>
  </si>
  <si>
    <t>326000 ARRENDAMIENTO DE MAQUINARIA, OTROS EQUIPOS Y HERRAMIENTAS / 329000 OTROS ARRENDAMIENTOS / 325000 ARRENDAMIENTO DE EQUIPO DE TRANSPORTE</t>
  </si>
  <si>
    <t>ELBA LIZETTE BARAJAS VAZQUEZ</t>
  </si>
  <si>
    <t>CRSITINA DE LOS SANTOS BRAVO</t>
  </si>
  <si>
    <t>JUAN CARLOS ALTAMIRANO RODRIGUEZ</t>
  </si>
  <si>
    <t>LORENA ESMERALDA MONTOYA NAVARRO</t>
  </si>
  <si>
    <t>PAOLA LIZETH DÍAZ DE SANDI VALENCIA</t>
  </si>
  <si>
    <t>SECUENCIA ESTRATEGICA, S.A. DE C.V.</t>
  </si>
  <si>
    <t>SES140407U47</t>
  </si>
  <si>
    <t>POPOCATEPETL 1415</t>
  </si>
  <si>
    <t>1523 4822</t>
  </si>
  <si>
    <t>361000 DIFUSIÓN POR RADIO, TELEVISIÓN Y OTROS MEDIOS DE MENSAJES SOBRE PROGRAMAS Y ACTIVIDADES GUBERNAMENTALES / 362000 DIFUSIÓN POR RADIO, TELEVISIÓN Y OTROS MEDIOS DE MENSAJES COMERCIALES PARA PROMOVER LA VENTA DE BIENES O SERVICIOS / SERVICIO DE CREACIÓN Y DIFUSIÓN DE CONTENIDO EXCLUSIVAMENTE A TRAVES DE INTERNET</t>
  </si>
  <si>
    <t>QVIC CORPORATION, S DE R.L. DE C.V.</t>
  </si>
  <si>
    <t>QCO140926MQ5</t>
  </si>
  <si>
    <t>LOPEZ MATEOS SUR 4550 INT. 6</t>
  </si>
  <si>
    <t>333631 6686</t>
  </si>
  <si>
    <t>247000 ARTÍCULOS METÁLICOS PARA LA CONSTRUCCIÓN / 522000 APARATOS DEPORTIVOS / 529000 OTRO MOBILIARIO Y EQUIPO EDUCACIONAL Y RECREATIVO</t>
  </si>
  <si>
    <t>BMF MOTOR CO, S.A. DE C.V.</t>
  </si>
  <si>
    <t>BMO170626PE7</t>
  </si>
  <si>
    <t>LIBERTAD 1275</t>
  </si>
  <si>
    <t>331641 9236</t>
  </si>
  <si>
    <t>296000 REFACCIONES Y ACCESORIOS MENORES DE EQUIPO DE TRANSPORTE / 355000 REPARACIÓN Y MANTENIMIENTO DE EQUIPO DE TRANSPORTE / 549000 OTROS EQUIPOS DE TRANSPORTE</t>
  </si>
  <si>
    <t>ERRE ADVISORS, S. DE R.L. DE C.V.</t>
  </si>
  <si>
    <t>COLOMOS 2925</t>
  </si>
  <si>
    <t>331000 SERVICIOS LEGALES, DE CONTABILIDAD, AUDITORIA Y RELACIONADOS / 337000 SERVICIOS DE PROTECCIÓN Y SEGURIDAD / 342000 SERVICIOS DE COBRANZA, INVESTIGACIÓN CREDITICIA Y SIMILAR</t>
  </si>
  <si>
    <t>MICROSOFT CORPORATION</t>
  </si>
  <si>
    <t>MCO091123MR8</t>
  </si>
  <si>
    <t xml:space="preserve">ONE MICROSOFT WAY </t>
  </si>
  <si>
    <t>REDMOND</t>
  </si>
  <si>
    <t>WASHINGTON</t>
  </si>
  <si>
    <t>LICENCIAMIENTO POR VOLUMEN DE SOFTWARE MICROSOFT Y SUSCRIPCIONES ON LINE</t>
  </si>
  <si>
    <t>PROV FRUTAS Y VERDURAS DEL CAMPO, S. DE R.L. DE C.V.</t>
  </si>
  <si>
    <t>PFV190620JXA</t>
  </si>
  <si>
    <t>LUCIERNAGA 1137</t>
  </si>
  <si>
    <t>MERCADO DE ABASTOS</t>
  </si>
  <si>
    <t>331024 3374</t>
  </si>
  <si>
    <t>COMERCIO AL POR MAYOR DE FRUTAS Y VERDURAS FRESCAS, ABARROTES Y SECOS</t>
  </si>
  <si>
    <t>ARQUITECTURA OMEGA S.A. DE C.V.</t>
  </si>
  <si>
    <t>AOM180507FU8</t>
  </si>
  <si>
    <t>GENERAL ELUOGIA PARRA 2234</t>
  </si>
  <si>
    <t>333147 1804</t>
  </si>
  <si>
    <t>MANTENIMIENTO DE OFICINAS, CONSTRUCCIÓN DE INMUEBLES DEL SECTOR PÚBLICO Y PRIVADO, TRABAJOS DE TOPOGRAFÍA, TRABAJOS DE INGENIERÍA INDUSTRIAL.</t>
  </si>
  <si>
    <t>FIBRA OPTICA LATINOAMERICANA, S.A. DE C.V.</t>
  </si>
  <si>
    <t>FOL070828BJ1</t>
  </si>
  <si>
    <t>05 DE MAYO 981</t>
  </si>
  <si>
    <t>333650 1938</t>
  </si>
  <si>
    <t>DISEÑO, CONSTRUCCION, REFORZAMIENTO Y  MANTENIMIENTO DE INFRAESTRUCTURA PARA TELECOMUNICACIONES Y REDES DE FIBRA ÓPTICA.</t>
  </si>
  <si>
    <t>JUAN PABLO FLORES BARAJAS</t>
  </si>
  <si>
    <t>REALIZACIÓN Y POSTPRODUCCIÓN DE VIDEOS, CREACION Y DIFUSION  DE CONTENIDO PARA INTERNET, REALIZACIÓN Y POSTPRODUCCIÓN DE VIDEO ANIMACIONES EN 2D</t>
  </si>
  <si>
    <t>JUAN LUIS TIRADO GOMEZ</t>
  </si>
  <si>
    <t>SERVICIOS PSICOLÓGICOS, CONSULTA Y EVALUACIONES</t>
  </si>
  <si>
    <t>CARBOPAPEL, S.A. DE C.V.</t>
  </si>
  <si>
    <t>CAR9104116X9</t>
  </si>
  <si>
    <t>CLAVELES S/N</t>
  </si>
  <si>
    <t>BELLO HORIZONTE</t>
  </si>
  <si>
    <t>TULTITLAN</t>
  </si>
  <si>
    <t>551542 0800</t>
  </si>
  <si>
    <t>JOSE MANUEL CARMONA MATA</t>
  </si>
  <si>
    <t>SERVICIO DE CONTROL DE PLAGAS Y SANITIZACIÓN.</t>
  </si>
  <si>
    <t>JORGE PABLO GONZALEZ TORRES</t>
  </si>
  <si>
    <t>LIMPIEZA DE VIDRIOS Y FACHADAS, PINTURA, SELLADO DE VENTANAS, MANTENIMIENTO DE FACHADAS, OTROS TRABAJOS DE ACABADOS EN EDIFICACIONES.</t>
  </si>
  <si>
    <t>VIVA ALIMENTOS, S.A. DE C.V.</t>
  </si>
  <si>
    <t>VAL181101I88</t>
  </si>
  <si>
    <t>MORELOS 200</t>
  </si>
  <si>
    <t>LAS PINTITAS CENTRO</t>
  </si>
  <si>
    <t>331578 8172</t>
  </si>
  <si>
    <t>GALLETAS Y BARRAS INTEGRALES, BARRAS AGLOMERADAS LAMINADAS CON CEREALES MEZCLA DE FRUTA DESHIDRATADA Y DISTINTOS CEREALES CON OLEAGINOSAS</t>
  </si>
  <si>
    <t>JUAN CAROS MINAMI VEGA</t>
  </si>
  <si>
    <t>ARBOLES DE TODOS LOS TAMAÑOS, ESPECIES, ARBUSTOS, ENREDADERAS, COMPOSTAS, PASTOS, ACCESORIOS, PAISAJISMO Y MANTENIMIENTO DE ÁREAS VERDES Y PODA DE ÁRBOLES.</t>
  </si>
  <si>
    <t>COMSARE COMERCIALIZADORA, S.A. DE C.V.</t>
  </si>
  <si>
    <t>CCO191003BY0</t>
  </si>
  <si>
    <t>PASEO DE LA FAMILIA 602 INT A</t>
  </si>
  <si>
    <t>PASEOS DEL BRICEÑO</t>
  </si>
  <si>
    <t>332510 8008</t>
  </si>
  <si>
    <t>VENTA DE MATERIAL ELÉCTRICO</t>
  </si>
  <si>
    <t>ANDRADE Y MACIAS, S.A. DE C.V.</t>
  </si>
  <si>
    <t>AMA160121Q50</t>
  </si>
  <si>
    <t>RICARDO GUIRALDES 5430</t>
  </si>
  <si>
    <t>VALLARTA UNIVERSIDAD</t>
  </si>
  <si>
    <t>333570 2634</t>
  </si>
  <si>
    <t>SERVICIO DE TECNOLOGÍA PARA LA REALIZACIÓN DE EVENTOS, CONGRESOS, CONVENCIONES TALES COMO RENTA DE PANTALLAS DE LED, EQUIPO, ILUMINACIÓN, SERVICIO DE EVENTOS VIRTUALES, LANDING PAGE, STREAMIN, REGISTRO.</t>
  </si>
  <si>
    <t>COMERITEC, S.A. DE C.V.</t>
  </si>
  <si>
    <t>COM181231PG1</t>
  </si>
  <si>
    <t>MARMOL 3535</t>
  </si>
  <si>
    <t>333313 4565</t>
  </si>
  <si>
    <t>COMERCIO AL POR MAYOR DE PRODUCTOS TEXTILES, ARTÍCULOS DE PAPELERÍA PARA USO ESCOLAR Y OFICINA, SERVICIOS DE PUBLICIDAD, MAQUINARIA Y EQUIPO DE USO EN GENERAL, MATERIALES INTEGRADA CON LA IMPRESIÓN.</t>
  </si>
  <si>
    <t>DECOIMAGEN PRODUCCIÓN GRAFICA, S-C.</t>
  </si>
  <si>
    <t>DPG140813TZ2</t>
  </si>
  <si>
    <t>ANDRES TERAN 1328</t>
  </si>
  <si>
    <t>331082 3565</t>
  </si>
  <si>
    <t>PRODUCCIÓN GRÁFICA, PRODUCCIÓN DE MATERIAL DE COMUNICACIÓN, DECORACIÓN Y PRODUCCIÓN DE ESCAPARATES.</t>
  </si>
  <si>
    <t>SERVICIOS EMPRESARIALES BUBAGUM 2, S.A. DE C.V.</t>
  </si>
  <si>
    <t>SEB190212R12</t>
  </si>
  <si>
    <t>AVENIDA GUADALUPE 6818 INTERIOR PASEO DEL ENCINO 1</t>
  </si>
  <si>
    <t>CHAPALITA INN</t>
  </si>
  <si>
    <t>331112 5176</t>
  </si>
  <si>
    <t>INSTALACIONES DE SISTEMAS CENTRALES DE AIRE ACONDICIONADO Y CALEFACCIÓN    
CONSTRUCCIÓN DE PLANTAS Y NAVES INDUSTRIALES    
COMERCIO AL POR MAYOR DE MAQUINARIA Y EQUIPO PARA LA INDUSTRIA MANUFACTURERA</t>
  </si>
  <si>
    <t>CONSTRUCTORA ELITE Y MOVIMIENTOS DE TIERRAS, S.A. DE C.V.</t>
  </si>
  <si>
    <t>CEM1512212T8</t>
  </si>
  <si>
    <t>AVENIDA ENRIQUE LADRON DE GUEVARA 3355 INT 14</t>
  </si>
  <si>
    <t>331072 4500</t>
  </si>
  <si>
    <t>MAQUINARIA PESADA EN RENTA</t>
  </si>
  <si>
    <t>IMADINE, S.A DE C.V.</t>
  </si>
  <si>
    <t>IMA880830PU8</t>
  </si>
  <si>
    <t>AVENIDA LUDWING VAN BEETHOVEN 5723</t>
  </si>
  <si>
    <t>COMPRA VENTA Y DE EQUIPO ELECTRO MEDICO Y CONSUMIBLES, ASÍ COMO ACTIVIDADES RELACIONADAS AL RAMO.</t>
  </si>
  <si>
    <t>PABLO MIGUEL ZAMUDIO ZERTUCHE</t>
  </si>
  <si>
    <t>PROYECTOS ARQUITECTÓNICOS, PAISAJÍSTICOS Y URBANISMO</t>
  </si>
  <si>
    <t>FRANCISCO JAVIER CRUZ CRUZ</t>
  </si>
  <si>
    <t>FUMIGACIÓN</t>
  </si>
  <si>
    <t>BEST MULTISERVICIOS GRAFICOS, S.DE R.L. DE C.V.</t>
  </si>
  <si>
    <t>BMG170126CWA</t>
  </si>
  <si>
    <t>SANTA MONICA 406</t>
  </si>
  <si>
    <t>333613 6598</t>
  </si>
  <si>
    <t>SERVICIOS IMPESION LONAS Y PLAYERAS</t>
  </si>
  <si>
    <t>INFRA, S.A DE C.V.</t>
  </si>
  <si>
    <t>EL PARQUE</t>
  </si>
  <si>
    <t>RENE EDUARDO NUÑO GUZMAN</t>
  </si>
  <si>
    <t>SERVICIOS MÚSICO EJECUTANTE DE INSTRUMENTO DE VIOLA</t>
  </si>
  <si>
    <t>SERVICIOS MUSICO EJECUTANTE DEL INSTRUMENTO  FAGOT EN LA ORQUESTA DE CÁMARA DE ZAPOPAN.</t>
  </si>
  <si>
    <t>LEAL &amp; LEAL NOTARIOS PÚBLICOS, S.C.</t>
  </si>
  <si>
    <t>LAL090217AL1</t>
  </si>
  <si>
    <t>GARIBALDI 2565 PISO 5</t>
  </si>
  <si>
    <t>3616 3570</t>
  </si>
  <si>
    <t>SERVICIOS LEGALES Y NOTARIALES</t>
  </si>
  <si>
    <t>SERVICIOS IMPARTICIÓN DE CLASES DE HISTORIETA, DIBUJO EL ILUSTRACIÓN</t>
  </si>
  <si>
    <t>RODRIGO SIERRA MONCAYO</t>
  </si>
  <si>
    <t>SERVICIOS DIRECCIÓN DE LA ORQUESTA SINFÓNICA JUVENIL DE ZAPOPAN</t>
  </si>
  <si>
    <t>PRANSO SOLUCIONES, S.A. DE C.V.</t>
  </si>
  <si>
    <t>PSO1904106P9</t>
  </si>
  <si>
    <t>PERIFERICO SUR 6884</t>
  </si>
  <si>
    <t>RENTA Y REPARACIÓN DE MAQUINARIA PESADA</t>
  </si>
  <si>
    <t>BUSINESS BY DESIGN, S.A. DE C.V.</t>
  </si>
  <si>
    <t>BBD170325RM6</t>
  </si>
  <si>
    <t>PRADO DE LOS LAURELES 1240 INTERIOR 7-1A</t>
  </si>
  <si>
    <t>333122 9791</t>
  </si>
  <si>
    <t>MATERIAL DE CURACIÓN Y ARTÍCULOS DE LIMPIEZA</t>
  </si>
  <si>
    <t>FERNANDO MUJICA ZEPEDA</t>
  </si>
  <si>
    <t>TRANSCRIPCION, TRANSMISION EN LINEA,GRABACIÓN, AUDIO Y VIDEO</t>
  </si>
  <si>
    <t>INHOUSEMEDIC, S.A. DE C.V.</t>
  </si>
  <si>
    <t>INH170224C22</t>
  </si>
  <si>
    <t>PROLONGACIÓN PASEO DE LA REFORMA 1236 PISO 6</t>
  </si>
  <si>
    <t>SANTA FE CUJIMALPA</t>
  </si>
  <si>
    <t>555017 5609</t>
  </si>
  <si>
    <t>SERVICIOS DE SALUD INTEGRAL, SUMINISTRO DE PRODUCTOS DE PROTECCIÓN PERSONAL.</t>
  </si>
  <si>
    <t>DUX SOLUCIONESINTEGRALES Y DE NEGOCIOS, S.A. DE C.V.</t>
  </si>
  <si>
    <t>DSI191023L27</t>
  </si>
  <si>
    <t>ACUARIO 4229</t>
  </si>
  <si>
    <t>333201 5476</t>
  </si>
  <si>
    <t>MOBILIARIO Y EQUIPO DE OFICINA</t>
  </si>
  <si>
    <t>SUELOS Y CONTROL, S.A. DE C.V.</t>
  </si>
  <si>
    <t>SCO930623HS2</t>
  </si>
  <si>
    <t>PEPE GUIZAR 5773</t>
  </si>
  <si>
    <t>333629 1975</t>
  </si>
  <si>
    <t xml:space="preserve">SERVICIOS DE INGENIERÍA  A) INGENIERÍA GEOTÉCNICA O GEO SISMICA Y MECÁNICA DE SUELOS.  B) CONTROL DE CALIDAD EN TERRACERÍAS, PAVIMENTOS, CEMENTOS Y CONCRETOS HIDRAULICOS, ASFALTOS Y MEZCLAS ASFALTICAS. C) SUPERVISIÓN DE OBRA CIVIL, DE VÍAS TERRESTRES Y </t>
  </si>
  <si>
    <t>COMERCIALIZADORA Y PROVEEDORA DE SUMINISTROS MEDICOS DUFASA, S.A. DE C.V.</t>
  </si>
  <si>
    <t>CPS171116GF0</t>
  </si>
  <si>
    <t>INGLATERRA 6765 INTERIOR 23</t>
  </si>
  <si>
    <t>JOCOTAN</t>
  </si>
  <si>
    <t>333825 2658</t>
  </si>
  <si>
    <t>MEDICAMENTOS</t>
  </si>
  <si>
    <t>PAULO CESAR FERNNADEZ ROJAS</t>
  </si>
  <si>
    <t>SERVICIO DE MANTENIMIENTO A VEHÍCULOS, GASOLINA Y DIESEL, VENTA DE REFACCIONES Y LLANTAS.</t>
  </si>
  <si>
    <t>TELUTE, S. DE R.L. DE C.V.</t>
  </si>
  <si>
    <t>TEL190801U50</t>
  </si>
  <si>
    <t>MESETA 180</t>
  </si>
  <si>
    <t>JARDINES DEL PEDREGAL</t>
  </si>
  <si>
    <t>557261 2112</t>
  </si>
  <si>
    <t>SERVICIO DE MANTENIMIENTO A INSTALACIONES HOSPITALARIAS TANTO A EQUIPOS ELECTROMECANICOS (CASA DE MÁQUINAS, EQUIPOS DE AIREACONDICIONADO, EQUIPOS DE RED FRÍO) COMO EQUIPOS MÉDICOS; VENTA DE ACCESORIOS Y CONSUMIBLES; VENTA DE EQUIPO MÉDICO NUEVO Y REMANUFA</t>
  </si>
  <si>
    <t>BILLIARD PROJECT, S.A. DE C.V.</t>
  </si>
  <si>
    <t>BPR021017CF8</t>
  </si>
  <si>
    <t>SAN ESTEBAN 67 INTERIOR A</t>
  </si>
  <si>
    <t>AZCAPOZALCO</t>
  </si>
  <si>
    <t>555946 31008</t>
  </si>
  <si>
    <t>SEÑALAMIENTO VIAL, SEÑALAMIENTO HORIZONTAL, BANQUETAS Y GUARNICIONES.</t>
  </si>
  <si>
    <t>PIRO INTERNACIONAL, S.A. DE C.V.</t>
  </si>
  <si>
    <t>PIN110707PG1</t>
  </si>
  <si>
    <t>WASHINGTON 61</t>
  </si>
  <si>
    <t>333619 3800</t>
  </si>
  <si>
    <t>CONSTRUCCIÓN, FABRICACIÓN Y/O MANTENIMIENTO DE INCINERADORES, HORNO DE TRATAMIENTO TÉRMICO E INDUSTRIALES, FABRICACIONES, VENTA Y DISTRIBUCIÓN DE MATERIALES REFRACTARIOS.</t>
  </si>
  <si>
    <t>GRUPO TERCIA CYS, S.A. DE C.V.</t>
  </si>
  <si>
    <t>GTC2012049B7</t>
  </si>
  <si>
    <t>PABLO NERUDA 3107 INTERIOR 3</t>
  </si>
  <si>
    <t>332733 0030</t>
  </si>
  <si>
    <t>MATERIAL ELECTRICO Y ELECTRÓNICO.
PAPELERÍA Y ARTÍCULOS DE OFICINA.</t>
  </si>
  <si>
    <t>SOLUCIONES DE INGENIERIA EN AUTOMATIZACION DE INVENTARIOS , S.A. DE C.V.</t>
  </si>
  <si>
    <t>SIE0908285A0</t>
  </si>
  <si>
    <t>LA PAZ 5</t>
  </si>
  <si>
    <t>555952 5567</t>
  </si>
  <si>
    <t>EQUIPO DE RADIODIAGNOSTICO  CAMAS Y CAMILLAS HOSPITALARIAS  SISTEMAS DE BATERIAS Y REGULACIÓN AUTOMATICA DE VOLTAJE  (UPS)  PELICULA RADIOGRAFICA Y CONSUMIBLES   MONITORES DE SIGNOS VITALES  ULTRASONIDOS Y CONSUMIBLES  MASTOGRAFÍA  MATERIAL DE CURACIÓN</t>
  </si>
  <si>
    <t>CADECO S.A. DE C.V.</t>
  </si>
  <si>
    <t>CAD850514L17</t>
  </si>
  <si>
    <t>MUNDIAL 144</t>
  </si>
  <si>
    <t>PARQUE INDUATRIAL APODACA</t>
  </si>
  <si>
    <t>APODACA</t>
  </si>
  <si>
    <t>555716 5180</t>
  </si>
  <si>
    <t>MAQUINARÍA, REFACCIONES, ROPA DE SEGURIDAD Y PROTECCIÓN.</t>
  </si>
  <si>
    <t>TERESA MARGARITA FERNANDEZ MEDA</t>
  </si>
  <si>
    <t>SERVICIO DE MANTENIMIENTO PREVENTIVO Y/O CORRECTIVO DE MOTORES A GASOLINA Y DIESEL Y SUMINISTRO DE REFACCIONES PARA UNIDADES MOTORES A GASOLINA Y DIESEL.</t>
  </si>
  <si>
    <t>LINEA INDUSTRIAL EMPRESARIAL, S.A. DE C.V.</t>
  </si>
  <si>
    <t>LIE180426S25</t>
  </si>
  <si>
    <t>MANUEL M. TORTOLERO 83</t>
  </si>
  <si>
    <t>LOS MAESTROS</t>
  </si>
  <si>
    <t>333656 4877</t>
  </si>
  <si>
    <t>EQUIPO DE USO GENERAL DE SEGURIDAD PERSONAL CALZADO,UNIFORMES, IMPERMEABLES, UNIFORMES (CHAMARRAS DE ALTA VISIBILIDAD Y DE FRIO, CHALECOS REFLEJANTES, FAJAS, UNIFORME CONTRA ABEJAS) CALZADO (DE SEGURIDAD Y BOTA DE HULE) ES DECIR TODO EN EQUIPO DE PROTECCI</t>
  </si>
  <si>
    <t>JULIO CESAR HUERTA ROMERO</t>
  </si>
  <si>
    <t>FABRICACIÓN DE UNIFORMES INDUSTRIALES</t>
  </si>
  <si>
    <t>PAOLA SOLORZANO SANCHEZ</t>
  </si>
  <si>
    <t>SERVICIOS PROFESIONALES GUÍA Y ORDEN EN VÍA RECREACTIVA.</t>
  </si>
  <si>
    <t>VICTOR ADRIAN ENCISO BALTAZAR</t>
  </si>
  <si>
    <t>LUIS FABIAN DURAN BANDERAS</t>
  </si>
  <si>
    <t>TERESA ELIZABETH GARCIA VAZQUEZ</t>
  </si>
  <si>
    <t>MARIA ELENA ESPARZA GARCIA</t>
  </si>
  <si>
    <t>KEVIN ALEXIS BARRIENTOS GUTIERREZ</t>
  </si>
  <si>
    <t>PARLAMENTO TRANSFORMADOR DE LA SOCIEDAD, S.C.</t>
  </si>
  <si>
    <t>PTR181019NJ8</t>
  </si>
  <si>
    <t>ISLA AUTRALIA 2713</t>
  </si>
  <si>
    <t>333852 4832</t>
  </si>
  <si>
    <t>ASESORÍA Y CAPACITACIÓN</t>
  </si>
  <si>
    <t>MARIAL DEL CARMEN PATRICIA RIESTRA RODRIGUEZ</t>
  </si>
  <si>
    <t>FABRICACIÓN DE UNIFORMES EN GENERAL,DISTRIBUCION DE EQUIPOS DE SEGURIDAD, Y CALZADO INDUSTRIAL, EQUIPO ANTIMOTIN, BALIZAMIENTO PATRULLAS, MOTOS, BICICLETAS</t>
  </si>
  <si>
    <t>SUNNY PHARMA, S.A. DE C.V.</t>
  </si>
  <si>
    <t>SPH0703209Q2</t>
  </si>
  <si>
    <t>AVENIDA MARIANO OTERO 658</t>
  </si>
  <si>
    <t>333123 0663</t>
  </si>
  <si>
    <t>FABRICACION Y VENTA DE GEL ANTIBACATERIAL, DESINFECTANTES Y SANITIZANTES; FABRICACION, COMPRA, VENTA, IMPORTACION DE MATERIA PRIMA HUMANO Y VETERINARIO PARA LA INDUSTRIA FARMACEUTICA</t>
  </si>
  <si>
    <t>CARLA ESTHER CORONA DOMINGUEZ</t>
  </si>
  <si>
    <t>OXL CONSTRUCTORA, S.A.P.I. DE C.V.</t>
  </si>
  <si>
    <t>OCO201118E54</t>
  </si>
  <si>
    <t>BOULEVARD PUERTA DE HIERRO 5200 INT 6</t>
  </si>
  <si>
    <t>332410 8108</t>
  </si>
  <si>
    <t>CONSTRUCTORA</t>
  </si>
  <si>
    <t>SELIV ASOCIADOS, S.A. DE C.V.</t>
  </si>
  <si>
    <t>SAS130624961</t>
  </si>
  <si>
    <t>JUAN SEBASTIAN BACH 5685 INT 105</t>
  </si>
  <si>
    <t>LA ESTANCIA</t>
  </si>
  <si>
    <t>333165 2578</t>
  </si>
  <si>
    <t xml:space="preserve">SUPERVISÓN Y CONTROL DE OBRA.   
CONSTRUCCIÓN EN GENERAL , INGENIERÍA CIVIL U OBRA PESADA.  </t>
  </si>
  <si>
    <t>CONSORCIO AEI. S. DE R.L. DE C.V.</t>
  </si>
  <si>
    <t>CAE121003A40</t>
  </si>
  <si>
    <t>CAPOMO EXT 1</t>
  </si>
  <si>
    <t>LAS AMAPAS</t>
  </si>
  <si>
    <t>333628 8900</t>
  </si>
  <si>
    <t>COMERCIALIZACIÓN Y DISTRIBUCIÓN DE PISOS VINÍLICOS Y TODA CLASE DE PRODUCTOS PARA ACABADOS Y TERMINACIÓN DE INTERIORES.</t>
  </si>
  <si>
    <t>CARTUCHOS JARVIS, S.A. DE C.V.</t>
  </si>
  <si>
    <t>CJA1804035P1</t>
  </si>
  <si>
    <t>BROCA 2605 INT 5</t>
  </si>
  <si>
    <t>PARQUE INDUSTRIAL EL ALAMO</t>
  </si>
  <si>
    <t>333675 8075</t>
  </si>
  <si>
    <t>CARTUCHOS FULMINANTES DE SALVA EXCLUSIVO PARA PISTOLETE UTILIZADO EN RASTROS DE ANIMALES.</t>
  </si>
  <si>
    <t>ACTION SPORT DISTRIBUTION, S.A. DE C.V.</t>
  </si>
  <si>
    <t>ASD1404084Q8</t>
  </si>
  <si>
    <t>CORREGIDORA 910 INT A</t>
  </si>
  <si>
    <t>SOLEDAD DE GRACIANO SANCHEZ</t>
  </si>
  <si>
    <t>SAN LUIS POTOSI</t>
  </si>
  <si>
    <t>444454 1038</t>
  </si>
  <si>
    <t>BICICLETAS, ACCESORIOS PARA BICICLETA, ACCESORIOS PARA VEHICULOS TIPO PATRULLA, VEHICULOS TIPO PATRULLA , GRUAS DE SALVAMENTO Y RESCATE.</t>
  </si>
  <si>
    <t>HERIBERTO ARRIETA JARAMILLO</t>
  </si>
  <si>
    <t>AIJH791124TS9</t>
  </si>
  <si>
    <t>AVENIDA DE LOS MAESTROS 1868</t>
  </si>
  <si>
    <t>331946 9080</t>
  </si>
  <si>
    <t>LABORATORIO DINAMO, S.A DE C.V.</t>
  </si>
  <si>
    <t>LDI1610056D4</t>
  </si>
  <si>
    <t>ISLA SOMBRERO #2888</t>
  </si>
  <si>
    <t xml:space="preserve">JARDINES DE LA CRUZ </t>
  </si>
  <si>
    <t>492899 9089</t>
  </si>
  <si>
    <t xml:space="preserve">CONTRUCCIÓN, CONSERVACIÓN, MODERNIZACIÓN DE CALLES Y CARRETERAS.   
SUPERVISIÓN Y CONTROL DE CALIDAD DE OBRAS    
PROYECTOS DE OBRAS 
</t>
  </si>
  <si>
    <t>HOSPITERRA, S.A. DE C.V.</t>
  </si>
  <si>
    <t>HOS0302246CA</t>
  </si>
  <si>
    <t>BERNARDO DE BALBUENA 1088</t>
  </si>
  <si>
    <t>333817 5332</t>
  </si>
  <si>
    <t>MATERIAL DE CURACION, MEDICAMENTOS, EQUIPO MEDICO Y DE LABORATORIO</t>
  </si>
  <si>
    <t>INMOBILIARIA BOCHUM, S. DE R.L. DE C.V.</t>
  </si>
  <si>
    <t>IBO090918ET9</t>
  </si>
  <si>
    <t>DE LA PAZ 2860 INT D</t>
  </si>
  <si>
    <t>ARCOS  VALLARTA</t>
  </si>
  <si>
    <t>333616 3297</t>
  </si>
  <si>
    <t>SERVICIOS DE LA CONSTRUCCIÓN</t>
  </si>
  <si>
    <t>ROMANELI GROUP SERVICIOS GENERALES INTEGRALES, S.A. DE C.V.</t>
  </si>
  <si>
    <t>RGS190524KA7</t>
  </si>
  <si>
    <t>29 PONIENTE 4115</t>
  </si>
  <si>
    <t>NUEVA ATEQUERA</t>
  </si>
  <si>
    <t>222956 2325</t>
  </si>
  <si>
    <t>DESCIFRA INVESTIGACIÓN ESTRATEGICA SOCIAL POLITICA Y DE MERCADO S.C.</t>
  </si>
  <si>
    <t>DIE110510KX0</t>
  </si>
  <si>
    <t>MEXICALTZINGO 1914</t>
  </si>
  <si>
    <t>333615 7918</t>
  </si>
  <si>
    <t>SERVICIOS DE CONSULTORÍA CIENTIFICA Y TÉCNICA EN MATERIA DE INVESTIGACIÓN CUANTITATIVA Y CUALITATIVA,  ENCUESTAS DE OPINIÓN PÚBLICA, EVALUACIONES DE PROGRAMAS DE GOBIERNO EN OTROS SERVICIOS PROFESIONALES.</t>
  </si>
  <si>
    <t>SOLUCIONES E INGENIERIA EN VIAS TERRESTRES, S.A. DE C.V.</t>
  </si>
  <si>
    <t>SEI130218BC7</t>
  </si>
  <si>
    <t>JUAN DE DIOS DE LA TORRE 5840</t>
  </si>
  <si>
    <t>LAS ALAMEDAS</t>
  </si>
  <si>
    <t>332016 7744</t>
  </si>
  <si>
    <t xml:space="preserve">DESARROLLO DE TODO TIPO DE PROYECTOS Y ESTUDIOS EN PAVIMENTOS PARA CARRETERAS Y AEROPUERTOS; MUESTREO DE MATERIALES, ANÁLISIS Y DISEÑO DE LABORATORIO DE AGREGADOS, </t>
  </si>
  <si>
    <t>ANABEL FIERRO LOPEZ</t>
  </si>
  <si>
    <t>VIDEO, FOTOGRAFÍA Y PUBLICIDAD.</t>
  </si>
  <si>
    <t>PUBLICACIONES METROPOLITANAS, S.A.P.I. DE C.V.</t>
  </si>
  <si>
    <t>PME051206NG5</t>
  </si>
  <si>
    <t>INSURGENTES SUR 716 PISO 10</t>
  </si>
  <si>
    <t>VALLE DEL CENTRO</t>
  </si>
  <si>
    <t>555340 0700</t>
  </si>
  <si>
    <t>EDICIÓN DE PERIÓDICOS NO INTEGRADA CON LA IMPRESIÓN, EXCEPTO A TRAVÉS DE INTERNET</t>
  </si>
  <si>
    <t>PLAZA MEDICA JALISCO S.A. DE C.V.</t>
  </si>
  <si>
    <t>PMJ110408J17</t>
  </si>
  <si>
    <t>ADOLFO LOPEZ MATEOS 595</t>
  </si>
  <si>
    <t>331241 9560</t>
  </si>
  <si>
    <t>MOBILIARIO EQUIPO E INSTRUMENTAL MÉDICO Y DE LABORATORIO.</t>
  </si>
  <si>
    <t>KATIA EDUWIGES SANCHEZ GAYTAN</t>
  </si>
  <si>
    <t>DESARROLLO E IMPLEMENTACIÓN DE PROGRAMAS DE FORMACIÓN Y CAPACITACIÓN PARA DESARROLLAR Y FORTALECER EQUIPOS DE TRABAJO, FORMACIÓN Y PERFECCIONAMIENTO DE DIRECTIVOS Y MANDOS MEDIOS EN PRO DE LA MEJORA CONTINUA DE SUS PROCESOS Y SERVICIOS AL USUARIO.</t>
  </si>
  <si>
    <t>SUSTENTA CORPORATIVO S.A. DE C.V.</t>
  </si>
  <si>
    <t>SCO1008094X2</t>
  </si>
  <si>
    <t>INDEPENDENCIA 47</t>
  </si>
  <si>
    <t>AMECA</t>
  </si>
  <si>
    <t>375758 4977</t>
  </si>
  <si>
    <t>CONSTRUCCIÓN EN GENERAL</t>
  </si>
  <si>
    <t>MAYRA ROSARIO GUZMAN RUIZ</t>
  </si>
  <si>
    <t>GUIA Y ORDEN EN VIA RECREATIVA</t>
  </si>
  <si>
    <t>NANCY ANALI MEDINA ALTAMIRANO</t>
  </si>
  <si>
    <t>EDUARDO ISRAEL PARRA CARVAJAL</t>
  </si>
  <si>
    <t>CYNTHIA ALEJANDRA HERNANDEZ ROSAS</t>
  </si>
  <si>
    <t>MIGUEL ANGELSOLIS CAMPOS</t>
  </si>
  <si>
    <t>BRALLAN ALONSO GOMEZ NAVARRO</t>
  </si>
  <si>
    <t>JACQUELINE ELIZABETH OLGUIN RAMIREZ</t>
  </si>
  <si>
    <t>MARIA FERNANDA VELAZQUEZ HERNANDEZ</t>
  </si>
  <si>
    <t>GABRIELA PATRICIA GUADALUPE RODRIGUEZ MEJIA</t>
  </si>
  <si>
    <t>FATIMA NOEMI GARCIA JIMENEZ</t>
  </si>
  <si>
    <t>EGEA INNOVATION, S. DE R.L. DE C.V.</t>
  </si>
  <si>
    <t>EIN171222NX4</t>
  </si>
  <si>
    <t>AMERICAS 1254 INT 17</t>
  </si>
  <si>
    <t>332254 7332</t>
  </si>
  <si>
    <t>info.egeainnovation@gmail.com</t>
  </si>
  <si>
    <t>SERVICIOS DE INGENIERÍA PARA PROYECTOS DE ILUMINACIÓN</t>
  </si>
  <si>
    <t>HECTOR ALFONSO DE LA CRUZ</t>
  </si>
  <si>
    <t>LISBETH JOCELYN RUVALCABA CONCHAS</t>
  </si>
  <si>
    <t>MAIN ARQUITECTURA, S.A. DE C.V.</t>
  </si>
  <si>
    <t>MAR160621CR8</t>
  </si>
  <si>
    <t>BUENOS AIRES 2770 INT 3C</t>
  </si>
  <si>
    <t>333100 9458</t>
  </si>
  <si>
    <t>arq.ernesto@maindesarrollos.com</t>
  </si>
  <si>
    <t>ARQUITECTURA Y CONSTRUCCIÓN EN GENERAL</t>
  </si>
  <si>
    <t>POWERTRUSION DE MEXICO S.A. DE C.V.</t>
  </si>
  <si>
    <t>PME101004S71</t>
  </si>
  <si>
    <t>CERRO AZUL 1245</t>
  </si>
  <si>
    <t>POSTES CUATES FEDERALISMO</t>
  </si>
  <si>
    <t>MATERIAL ELÉCTRICO.</t>
  </si>
  <si>
    <t>EC ZONA VERDE, S.A. DE  C.V.</t>
  </si>
  <si>
    <t>EZV2008054E5</t>
  </si>
  <si>
    <t>JARDINES DE MIRAFORES 425</t>
  </si>
  <si>
    <t xml:space="preserve">JARDINES DE MIRAFLORES </t>
  </si>
  <si>
    <t>333694 0416</t>
  </si>
  <si>
    <t>PODA TRANSPLANTE, DERRIBO DE ARBOLES, MANTENIMIENTO DE AREAS VERDES, DISEÑO DE JARDIN.</t>
  </si>
  <si>
    <t>GRUAS MANOLO, S.A. DE C.V.</t>
  </si>
  <si>
    <t>GMA950823KG0</t>
  </si>
  <si>
    <t>AVENIDA LOPEZ MATEOS SUR 5900</t>
  </si>
  <si>
    <t xml:space="preserve">LAS FUENTES </t>
  </si>
  <si>
    <t>333630 3030</t>
  </si>
  <si>
    <t xml:space="preserve">1. SERVICIO DE GRUAS 
2. SOLUCIONES DE TRASLADOS, SALVAMENTO Y MANIOBRAS EN TODO TIPO DE VEHICULOS  </t>
  </si>
  <si>
    <t>ANPE GRUMED S. DE R.L. DE C.V.</t>
  </si>
  <si>
    <t>AGR200224TR6</t>
  </si>
  <si>
    <t>SAN ERNESTO 3710</t>
  </si>
  <si>
    <t>JARDINES DE SAN IGNACIO</t>
  </si>
  <si>
    <t>333647 3160</t>
  </si>
  <si>
    <t>MATERIAL DE CURACIÓN, MEDICAMENTOS DE ALTA ESPECIALIDAD, INSTRUMENTOS QUIRÚRGICOS, EQUIPO MEDICO QUIRURGICO</t>
  </si>
  <si>
    <t>JUAN PABLO OROZCO ESCOBEDO</t>
  </si>
  <si>
    <t>COMERCIO AL POR MAYOR DE MOBILIARIO, EQUIPO E INSTRUMENTAL MÉDICO, DE LABORATORIO , MATERIAL DE CURACIÓN Y SERVICIO INTEGRAL DE LIMPIEZA.</t>
  </si>
  <si>
    <t>AURELIO FERMIN HERNANDEZ</t>
  </si>
  <si>
    <t>FORMAS CONTINUAS, FORMAS VALORADAS, SOBRES LAMINADOS, IMPRESIÓN ELÉCTRONICA VARIABLE, POSTERS, TRIPTICOS, FOLDERS, LIBROS, EMPASTADOS, REVISTAS, ARTICULOS PROMOCIONALES E IMPRESIONES EN GENERAL.</t>
  </si>
  <si>
    <t>PREVE CONSULTORIA LEGAL S.C.</t>
  </si>
  <si>
    <t>PCL140123162</t>
  </si>
  <si>
    <t>LOMAS VERDES 1995 INT B</t>
  </si>
  <si>
    <t>331061 6395</t>
  </si>
  <si>
    <t>ASESORÍA JURIDÍCA ESPECIALIZADA EN AMPARO, DERECHO URBANISTICO, ADMINISTRATIVO, AMBIENTAL  Y DE LA CONSTRUCCIÓN.</t>
  </si>
  <si>
    <t>SSANDIER, S.A. DE C.V.</t>
  </si>
  <si>
    <t>SSA050110QE0</t>
  </si>
  <si>
    <t>AV. VALLARTA 5500 INT B</t>
  </si>
  <si>
    <t>333770 7490</t>
  </si>
  <si>
    <t>SERVICIO DE MANTENIMIENTO PREVENTIVO A VEHICULOS CAN - AN</t>
  </si>
  <si>
    <t>LUIS GERARDO CARLOS LOPEZ</t>
  </si>
  <si>
    <t>VERONICA JUDITH RODRIGUEZ AGUAYO</t>
  </si>
  <si>
    <t>JAIME MOISES LUNA RAMIREZ</t>
  </si>
  <si>
    <t>CARTODATA 2.0 S.C.</t>
  </si>
  <si>
    <t>CAR161020ADA</t>
  </si>
  <si>
    <t>JUAN TINOCO 7 PLANTA BAJA</t>
  </si>
  <si>
    <t>MERCED GÓMEZ</t>
  </si>
  <si>
    <t xml:space="preserve">ALAVARO OBREGON </t>
  </si>
  <si>
    <t>333627 1552</t>
  </si>
  <si>
    <t>SERVICIO DE ELABORACIÓN DE MAPAS, CONSULTORÍA Y ADMINISTRACIÓN Y CONSULTORÍA EN COMPUTACIÓN.</t>
  </si>
  <si>
    <t>GRUPO FICSE EMPRESARIAL, S.A. DE C.V.</t>
  </si>
  <si>
    <t>GFE060327TN3</t>
  </si>
  <si>
    <t>ISLA SUMATRA 2966</t>
  </si>
  <si>
    <t>332306 9266</t>
  </si>
  <si>
    <t>DISTRIBUCIÓN DE MATERIAL Y EQUIPO DE LABORATORIO CLINICO, MATERIAL Y EQUIPO DE SANITIZACIÓN</t>
  </si>
  <si>
    <t>INTELIGIS, S.A. DE C.V.</t>
  </si>
  <si>
    <t>INT1209141G1</t>
  </si>
  <si>
    <t>LAGO PATZCUARO 772</t>
  </si>
  <si>
    <t>333682 2398</t>
  </si>
  <si>
    <t>COMPRA, VENTA, MANUFACTURA,DISEÑO, DISTRIBUCIÓN Y EN GENERAL LA COMERCIALIZACIÓN DE PRODUCTOS ELÉCTRICOS E ILUMINACIÓN.</t>
  </si>
  <si>
    <t>ROBERTO OCHOA MELENA</t>
  </si>
  <si>
    <t>DINERO FACIL Y RAPIDO, S.A. DE C.V. SOFOM E.N.R.</t>
  </si>
  <si>
    <t>DFR101020ITA</t>
  </si>
  <si>
    <t>GRAL MANUEL MARQUEZ DE LEON 1301</t>
  </si>
  <si>
    <t>ZONA URBANA RÍO TIJUANA</t>
  </si>
  <si>
    <t>TIJUANA</t>
  </si>
  <si>
    <t>BAJA CALIFORNIA</t>
  </si>
  <si>
    <t>331520 5322</t>
  </si>
  <si>
    <t>GRUPO TECNOLOGICO SP, S.A. DE C.V.</t>
  </si>
  <si>
    <t>GTS200319NA4</t>
  </si>
  <si>
    <t>GABRIELA MISTRAL 1092</t>
  </si>
  <si>
    <t>ALCALDE BARRANQUITAS</t>
  </si>
  <si>
    <t>331000 5009</t>
  </si>
  <si>
    <t>SERVICIO DE INTEGRACIÓN DE SEGURIDAD, TALES COMO SISTEMAS DE CONTROL DE ACCESO PEATONAL, ASISTENCIA, CONTROL DE ACCESO VEHICULAR, CABLEADO ESTRUCTURADO, AUDIO Y VIDEO, AULAS INTELIGENTES, CCTV.</t>
  </si>
  <si>
    <t>JORGE ALEJANDRO GUERERO RODRIGUEZ</t>
  </si>
  <si>
    <t>PRODUCTOS DE LIMPIEZA, PAPELERÍA Y TONER.</t>
  </si>
  <si>
    <t>BIOMEDICA TINAJERO, S. DE R.L. DE C.V.</t>
  </si>
  <si>
    <t>BTI180911SI4</t>
  </si>
  <si>
    <t>DOMINGO SARMIENTO 2822</t>
  </si>
  <si>
    <t>332471 4473</t>
  </si>
  <si>
    <t>VENTA  Y MANTENIMIENTO DE EQUIPO MEDICO</t>
  </si>
  <si>
    <t>ATS SISTEMAS Y CONSULTORIA BI, S.A. DE C.V.</t>
  </si>
  <si>
    <t>ASC150604AX4</t>
  </si>
  <si>
    <t>JJ ESCUDERO 400</t>
  </si>
  <si>
    <t>SAN FELIPE I</t>
  </si>
  <si>
    <t xml:space="preserve">CHIHUAHUA </t>
  </si>
  <si>
    <t>614430 2978</t>
  </si>
  <si>
    <t>SISTEMA IDSE CLOUD PARA LA TRANSMISIÓN DE MOVIMIENTOS AFILIATORIOS AL IMSS</t>
  </si>
  <si>
    <t>AMERICO ISRAEL PALOMERA PADILLA</t>
  </si>
  <si>
    <t>GUÍA Y ORDEN EN VÍA RECREATIVA</t>
  </si>
  <si>
    <t>BRENDA JAZMIN CHAVIRA MADRIGAL</t>
  </si>
  <si>
    <t>JOSUE PABLO RUBEN CARO FLORES</t>
  </si>
  <si>
    <t>GUÍA Y ORDEN EN LA VÍA RECREACTIVA</t>
  </si>
  <si>
    <t>VICTOR GUILLERMO RANGEL VELAZQUEZ</t>
  </si>
  <si>
    <t>TERESA JAQUELINE CADENA OCEGUEDA</t>
  </si>
  <si>
    <t>APACITACIÓN Y DESARROLLO DE COMPETENCIAS Y HABILIDADES, CONSULTORIA EN RECURSOS HUMANOS; RECLUTAMIENTO Y SELECCIÓN; DESARROLLO ORGANIZACIONAL, SUELDOS Y SALARIOS (COMPENSACIONES) Y DESARROLO HUMANO.</t>
  </si>
  <si>
    <t>DANIELA BERENICE CHAVEZ HERNANDEZ</t>
  </si>
  <si>
    <t>GUÍA Y ORDEN EN EN LA VÍA RECREACTIVA</t>
  </si>
  <si>
    <t>LESLIE GUDALUPE NUÑEZ LEPE</t>
  </si>
  <si>
    <t>URBANIZADORA Y EDIFICACIONES KEMFA, S.A. DE C.V.</t>
  </si>
  <si>
    <t>UEK0104215Y4</t>
  </si>
  <si>
    <t>ROBLE 1601</t>
  </si>
  <si>
    <t>331656 5512</t>
  </si>
  <si>
    <t>CONTRATISTA DE CONSTRUCCIÓN</t>
  </si>
  <si>
    <t>SMKT MERCADOTECNIA, S.A. DE C.V.</t>
  </si>
  <si>
    <t>SME080211HN4</t>
  </si>
  <si>
    <t>VELAZQUEZ 343 INT 2 A</t>
  </si>
  <si>
    <t>INSTALACIÓN DE ESTRUCTURAS PARA EVENTOS. 
SERVICIOS DE MERCADOTECNIA Y COMERCIALIZACIÓN DE PROYECTOS.</t>
  </si>
  <si>
    <t>FIDUCIA SISTEMAS AVANZADOS DE MEXICO S.A. DE C.V.</t>
  </si>
  <si>
    <t>FSA120717BW8</t>
  </si>
  <si>
    <t>JOSE GUADALUPE ZUNO 2302</t>
  </si>
  <si>
    <t>33 3121 6112</t>
  </si>
  <si>
    <t>ASESORÍA PROFESIONAL Y PRESTACIÓN DE SERVICIOS PARA LA WEB</t>
  </si>
  <si>
    <t>JORGE ARISTEO MARTIN UVENCE</t>
  </si>
  <si>
    <t>CONVERSIONES A GAS NATURAL VEHICULAR</t>
  </si>
  <si>
    <t>FERNANDA CHAVEZ MIGUELES</t>
  </si>
  <si>
    <t>FERNANDO GUTIERREZ URIBE</t>
  </si>
  <si>
    <t>ARRENDAMIENTO</t>
  </si>
  <si>
    <t>OSCAR ANTONIO RAMOS ESQUIVEL</t>
  </si>
  <si>
    <t>SERVICIOS GENERALES PARA LA INDUSTRIA DEL ESPECTACULO Y EL ENTRETENIMIENTO (PRODUCCIÓN)</t>
  </si>
  <si>
    <t>VICTOR HUGO CHAIRES ESTRADA</t>
  </si>
  <si>
    <t>CARLOS ANDRES RIVERAMELO DEL TORO</t>
  </si>
  <si>
    <t>SAUL ELISEO CHIRINO SANDOVAL</t>
  </si>
  <si>
    <t>ALBERTO PAZ BUSTAMANTE</t>
  </si>
  <si>
    <t>COORDINADOR ACÁDEMICO DEL CENTR CULTURAL LAS ÁGUILAS</t>
  </si>
  <si>
    <t>MARINA JACQUELINE CHAIRES ESTRADA</t>
  </si>
  <si>
    <t>OSCAR LOPEZ AGUIAR</t>
  </si>
  <si>
    <t>CLASES, TALLER, CERÁMICA</t>
  </si>
  <si>
    <t>JOSE FRANCISCO NAVARRO MONTES</t>
  </si>
  <si>
    <t>ARATH JOSAFAT JIMENEZ AMADOR</t>
  </si>
  <si>
    <t>SEBASTIAN OROZCO GODINEZ</t>
  </si>
  <si>
    <t>ROSA ELIZABETH CARRASCO GARCIA</t>
  </si>
  <si>
    <t>ALFONSO GIL ALVAREZ</t>
  </si>
  <si>
    <t>RECOLECCIÓN DE RESIDUOS PELIGROSOS Y MANEJO ESPECIAL</t>
  </si>
  <si>
    <t>JESUS DAVID VAZQUEZ VEGA</t>
  </si>
  <si>
    <t>GABRIEL RAMIREZ MONROY</t>
  </si>
  <si>
    <t>G3 ESPACTACULOS S.C. DE R.L.</t>
  </si>
  <si>
    <t>GES1804132F9</t>
  </si>
  <si>
    <t>AVENIDA GUADALAJARA 2336</t>
  </si>
  <si>
    <t>331195 5752</t>
  </si>
  <si>
    <t>RENTA DE EQUIPO DE AUDIO, ILUMINACION, VIDEO Y DESARROLLO DE CONCEPTOS VISUALES.</t>
  </si>
  <si>
    <t>JK SISTEMAS FEDERAL, S.A. DE C.V.</t>
  </si>
  <si>
    <t>JSF170818B70</t>
  </si>
  <si>
    <t>AVENIDA 18 DE MARZO 1317</t>
  </si>
  <si>
    <t>18 DE MARZO</t>
  </si>
  <si>
    <t>GUADALAJAARA</t>
  </si>
  <si>
    <t>332306 6082</t>
  </si>
  <si>
    <t>SUMINISTRO DE EQUIPOS DE SEGURIDAD Y RADIOCOMUNICACIÓN EN GENERAL (UNIFORMES)</t>
  </si>
  <si>
    <t>CUATRO MILPAS ORGANICOS, S.P.R. DE R.L. DE C.V.</t>
  </si>
  <si>
    <t>CMO110302TS1</t>
  </si>
  <si>
    <t xml:space="preserve">TERRENO </t>
  </si>
  <si>
    <t>SAN ANTONIO FERNANDEZ</t>
  </si>
  <si>
    <t>ATOTONILCO EL ALTO</t>
  </si>
  <si>
    <t>331007 0286</t>
  </si>
  <si>
    <t>FERTILIZANTES ORGÁNICOS, SERVICIO DE TRATAMIENTO DE DESECHOS ORGÁNICOS NO PELIGROSOS, SERVICIOS DE INGENIERÍA Y CONSTRUCCIÓN DE PLANTAS DE TRATAMIENTOS DE AGUA RESIDUALES.</t>
  </si>
  <si>
    <t>TECNOLOGIA AL DETALLE, S.A. DE C.V.</t>
  </si>
  <si>
    <t>TDE181218IN0</t>
  </si>
  <si>
    <t>VALPARAISO 2498</t>
  </si>
  <si>
    <t>REPARACION MECANICA EN GENERAL DE AUTOS Y CAMIONES; COMERCIO AL POR MENOR DE PARTES Y REFACCIONES  PARA AUTOMOVILES, CAMIONETAS Y CAMIONES</t>
  </si>
  <si>
    <t>CONSTRUSANLU URBANIZADORA, S.A. DE C.V.</t>
  </si>
  <si>
    <t>CUR130430U59</t>
  </si>
  <si>
    <t>NORMALISTAS 416</t>
  </si>
  <si>
    <t>COLINAS DE LA NORMAL</t>
  </si>
  <si>
    <t>332305 1787</t>
  </si>
  <si>
    <t>CONSTRUCCIÓN, REMODELACIÓN Y MANTENIMIENTO DE CAULQUIER TIPO DE OBRA CIVIL.</t>
  </si>
  <si>
    <t>URBAFIX, S.A. DE C.V.</t>
  </si>
  <si>
    <t>URB181005G51</t>
  </si>
  <si>
    <t>EULOGIO PARRA 2684 INT 6</t>
  </si>
  <si>
    <t>332646 3536</t>
  </si>
  <si>
    <t>SEÑALAMIENTO VIAL  
SEÑALIZACION EN GENERAL 
CONSTRUCCIÓN DE 
BALIZAMIENTO</t>
  </si>
  <si>
    <t>NOHEMI ESMERALDA OLMOS MORIFN</t>
  </si>
  <si>
    <t>CONFECCIÓN EN SERIE DE UNIFORMES (ESCOLARES, INDUSTRIALES) Y ROPA DE TRABAJO, CHAMARRAS Y MÉDICOS.</t>
  </si>
  <si>
    <t>LUMINA Z, S.A. DE C.V.</t>
  </si>
  <si>
    <t>LZX160929DPA</t>
  </si>
  <si>
    <t>BOGOTA 2825</t>
  </si>
  <si>
    <t>331310 1420</t>
  </si>
  <si>
    <t>CONSTRUCTORA 5392, S.A. DE C.V.</t>
  </si>
  <si>
    <t>CCM130208MW2</t>
  </si>
  <si>
    <t>OSCAR WILDE 7025</t>
  </si>
  <si>
    <t>333822 6233</t>
  </si>
  <si>
    <t>CONSTRUCCIÓN DE OBRA CIVIL  
REMODELACIÓN DE OBRA CIVIL  
MANTENIMIENTO DE UNIDADES DEPORTIVAS  
REMODELACIÓN DE INTERIORES, TABLAROCA, HERRERIA, PLAFONES.</t>
  </si>
  <si>
    <t>SOLUCIONES POWER HEALT</t>
  </si>
  <si>
    <t>SPH210504UN0</t>
  </si>
  <si>
    <t>VENTURA ANAYA 713</t>
  </si>
  <si>
    <t>BLANCO Y CUELLAR</t>
  </si>
  <si>
    <t>333658 7704</t>
  </si>
  <si>
    <t>COMERCIO AL POR MAYOR DE MOBILIARIO, EQUIPO E INSTRUMENTAL MÉDICO Y DE LABORATORIO, COMERCIO AL POR MAYOR DE MEDICAMENTOS VETERINARIOS Y ALIMENTOS PARA ANIMALES.</t>
  </si>
  <si>
    <t>SILVA VERONICA HERNANDEZ RODRIGUEZ</t>
  </si>
  <si>
    <t>BENO ALBARRAN CORONA</t>
  </si>
  <si>
    <t>Públicidad en Radio</t>
  </si>
  <si>
    <t>DANIELA LIZBETH URIBE NUÑEZ</t>
  </si>
  <si>
    <t>KARLA LETICIA DUARTE HERNÁNDEZ</t>
  </si>
  <si>
    <t>EDGAR ISAAC DE LA VEGA NEVAREZ</t>
  </si>
  <si>
    <t>DISEÑO E IMPLEMENTACIÓN DE POLITICAS PÚBLICASDE INCIDENCIA SOCIAL</t>
  </si>
  <si>
    <t>LUIS FERNANDO GUZMAN VARGAS</t>
  </si>
  <si>
    <t>OSCAR ENRIQUE CEBREROS ANGULO</t>
  </si>
  <si>
    <t>TOLDOS, SOMBRILLAS, MOBILIARIO, PRODUCCIÓN Y COORDINACIÓN DE EVENTOS.</t>
  </si>
  <si>
    <t>LEADERS NETWORK INC</t>
  </si>
  <si>
    <t>LNI191117DH6</t>
  </si>
  <si>
    <t>78 C</t>
  </si>
  <si>
    <t>SAN FRANCISCO</t>
  </si>
  <si>
    <t>PANAMA CITY</t>
  </si>
  <si>
    <t>PANAMA</t>
  </si>
  <si>
    <t>507310 2376</t>
  </si>
  <si>
    <t>PROMOCIÓN DEL MUNICIPIO DE ZAPOPAN A TRAVÉS DE PUBLICIDAD</t>
  </si>
  <si>
    <t>GRUPO CONSTRUCTOR CERSO, S.A. DE C.V.</t>
  </si>
  <si>
    <t>GCC1808103N5</t>
  </si>
  <si>
    <t>AV. MONTEVIDEO 3497 T 200-4A</t>
  </si>
  <si>
    <t>333870 2330</t>
  </si>
  <si>
    <t>MONTAJE DE ESTRUCTURAS METÁLICAS PREFABRICADAS, CONSTRUCCIÓN DE CARRETERAS, TERRACERÍAS, URBANIZACIÓN Y VIVIENDAS.</t>
  </si>
  <si>
    <t>MAYRA PILAR TORRES DE LA O</t>
  </si>
  <si>
    <t>TOOM8203091Y8</t>
  </si>
  <si>
    <t>BAHIA TENACATITA 13</t>
  </si>
  <si>
    <t>333155 6690</t>
  </si>
  <si>
    <t>ESPACIOS PUBLICITARIOS EN MEDIO DE COMUNICACIÓN WWW.SIKER.COM.MX  Y REDES SOCIALES, ASÍ COMO LA CREACIÓN DE CONTENIDOS.</t>
  </si>
  <si>
    <t>A4 ARQUITECTOS &amp; URBANISTAS, S.C.</t>
  </si>
  <si>
    <t>AAA081103FXA</t>
  </si>
  <si>
    <t>DE LOS ARCOS 782</t>
  </si>
  <si>
    <t>333123 2504</t>
  </si>
  <si>
    <t>CONSULTORÍA, ESTUDIOS, PLANES Y PROYECTOS CONCEPTUALES Y EJECUTIVOS DE ARQUITECTURA, PAISAJE Y URBANISMO</t>
  </si>
  <si>
    <t>HUBTOWN COLLECTOR, S.A. DE C.V.</t>
  </si>
  <si>
    <t>HTC2108045S0</t>
  </si>
  <si>
    <t>3 SUR 5929 INT I</t>
  </si>
  <si>
    <t xml:space="preserve">EL CERRITO </t>
  </si>
  <si>
    <t>222588 1514</t>
  </si>
  <si>
    <t>ASISTENCIA TÉCNICA Y ANALISISDE LOS INGRESOS COORDINADOS FEDERALES E INGRESOS ESTATALES, SERVICIO DE GESTIÓN Y COBRO DE CONTRIBUYENTES, RECUPERACIÓN DE CARTERA VENCIDA , CENSO ATENCIÓN CIUDADANA , FACTURACIÓN Y COBRO EN SITIO.</t>
  </si>
  <si>
    <t>EXTIN MEXICO, S.A. DE C.V.</t>
  </si>
  <si>
    <t>EME140205H6A</t>
  </si>
  <si>
    <t>CARR A SALTILLO 3088</t>
  </si>
  <si>
    <t>MESA COLORADA ORIENTE</t>
  </si>
  <si>
    <t>333854 9463</t>
  </si>
  <si>
    <t>RECARGA DE EXTINTORES, VENTA DE REFACCIONES, ESPUMA Y MANGUERAS CONTRA INCENDIO, VENTA DE EXTINTORES Y EQUIPO DE AIRE AUTONOMO.</t>
  </si>
  <si>
    <t>B DRIVE IT S.A. DE C.V.</t>
  </si>
  <si>
    <t>BDI161222Q43</t>
  </si>
  <si>
    <t>AV. PASEO DE LA REFORMA #295 PISO 12</t>
  </si>
  <si>
    <t>CUAHUTÉMOC</t>
  </si>
  <si>
    <t>06500</t>
  </si>
  <si>
    <t>5556808203</t>
  </si>
  <si>
    <t>SERVICIOS DE TELEFONÍA Y VIDEOCONFERENCIA LAN/WLAN REDES Y MONITOREO</t>
  </si>
  <si>
    <t>EMPORIO PONCE DE LEON, S.A. DE C.V.</t>
  </si>
  <si>
    <t>EPL201027JP3</t>
  </si>
  <si>
    <t>MOCTEZUMA 525</t>
  </si>
  <si>
    <t>VALLE DE TEPEYAC</t>
  </si>
  <si>
    <t>GUSTAVO A MADERO</t>
  </si>
  <si>
    <t>557158 6454</t>
  </si>
  <si>
    <t>FABRICACIÓN DE MUEBLES PARA OFICINA Y ESCOLARES. 
FABRICACIÓN DE VESTUARIO EN GENERAL TIPO EJECUTIVO Y ESCOLAR</t>
  </si>
  <si>
    <t>RAFAEL ANTONIO MARTINEZ NAVA</t>
  </si>
  <si>
    <t>ABARROTES, BOTANAS Y DULCES</t>
  </si>
  <si>
    <t>SERENDIPIA, PREVENCIÓN Y CALIDAD DE VIDA, S.C.</t>
  </si>
  <si>
    <t>SPC1802221Z6</t>
  </si>
  <si>
    <t>CORRIENTES 3067</t>
  </si>
  <si>
    <t>331324 6490</t>
  </si>
  <si>
    <t xml:space="preserve">1. RENTA DE PLATAFORMA DE GESTIÓN DE COBRANZA EN DONDE SE REALIZA EL REGISTRO DE COBROS CON HISTORIAL, AGREGANDO GEOLOCALIZACIÓN, FOTOS Y FIRMA.  </t>
  </si>
  <si>
    <t>INNOVACIONES FELWE, S.A. DE C.V.</t>
  </si>
  <si>
    <t>IFE110615E27</t>
  </si>
  <si>
    <t>PERIODISTAS 67</t>
  </si>
  <si>
    <t>ALAMEDAS DE ZALATITAN</t>
  </si>
  <si>
    <t xml:space="preserve">TONALA </t>
  </si>
  <si>
    <t>333609 3226</t>
  </si>
  <si>
    <t>FABRICACIÓN DE CALZADO</t>
  </si>
  <si>
    <t>MAQUINARIA CENTURION, S.A. DE C.V.</t>
  </si>
  <si>
    <t>MCE031017KT9</t>
  </si>
  <si>
    <t>ADOLFO LOPEZ MATEOS 12430</t>
  </si>
  <si>
    <t>BUENAVISTA</t>
  </si>
  <si>
    <t>333171 7056</t>
  </si>
  <si>
    <t>MAQUINARÍA PESADA PARA CONSTRUCCIÓN, EXCAVADORAS, RETROEXCAVADORAS, MOTONIVELADORAS, RODILLOS, MONTACARGAS, MARTILLOS HIDRAULICOS.</t>
  </si>
  <si>
    <t>CONCRETOS, ASFALTOS Y CIMENTACIONES EDIR, S.A. DE C.V.</t>
  </si>
  <si>
    <t>CAC080111CR8</t>
  </si>
  <si>
    <t>JUAN DE DIOS ROBLEDO 360 INT A</t>
  </si>
  <si>
    <t>OBLATOS</t>
  </si>
  <si>
    <t>332417 2786</t>
  </si>
  <si>
    <t>CONSTRUCCIÓN DE INMUEBLES INSTITUCIONALES Y SERVICIOS DE INGENIERÍA CIVIL Y OBRA PESADA.</t>
  </si>
  <si>
    <t>MEDAM, S. DE R.L. DE C.V.</t>
  </si>
  <si>
    <t>MED9705163K2</t>
  </si>
  <si>
    <t>CALZADA DEL VALLE ALBERTO SANTOS 427</t>
  </si>
  <si>
    <t>DEL VALLE</t>
  </si>
  <si>
    <t>SAN PEDRO GARZA GARCIA</t>
  </si>
  <si>
    <t>333688 1687</t>
  </si>
  <si>
    <t>ACCASI, S.A. DE C.V.</t>
  </si>
  <si>
    <t>ACC0606282T0</t>
  </si>
  <si>
    <t>MANUEL ÁVILA CAMACHO 6A INT 407</t>
  </si>
  <si>
    <t>555580 7848</t>
  </si>
  <si>
    <t xml:space="preserve">SOFTWARE PARA REGISTRO DE ASISTENCIA DE PERSONAL, IMPLEMENTACIÓN Y FUNCIONAMIENTO, ASÍ COMO LECTORES BIOMETRICOS QUE FUNCIONAN A TRAVÉS DEL SOFTWARE. SERVICIO DE MANTENIMIENTO </t>
  </si>
  <si>
    <t xml:space="preserve">CREACIONES CONSTRUCTIVAS NR, S.A. DE C.V. </t>
  </si>
  <si>
    <t>CCN1604291H4</t>
  </si>
  <si>
    <t>CUARZO 2522 INT 1</t>
  </si>
  <si>
    <t>331016 2707</t>
  </si>
  <si>
    <t>CONSTRUCCIÓN Y MANTENIMIENTO DE INMUEBLES, OBRA CIVIL, EDIFICACIÓN, INSTALACIONES ELÉCTRICAS, OBRAS HIDRÁULICAS, INFRAESTRUCTURA VIAL, IMAGEN URBANA.</t>
  </si>
  <si>
    <t>VENTA Y RENTA DE MAQUINARIA VRM, S.A. DE C.V.</t>
  </si>
  <si>
    <t>VRM1203204V7</t>
  </si>
  <si>
    <t>PASEO CONSTITUYENTES 1665</t>
  </si>
  <si>
    <t>PUERTO COLONIAL</t>
  </si>
  <si>
    <t>LA CORREGIDORA</t>
  </si>
  <si>
    <t>442543 6303</t>
  </si>
  <si>
    <t>VENTA Y RENTA DE MAQUINARIA Y EQUIPO PARA LA CONSTRUCCIÓN, ASÍ COMO SERVICIO Y VENTA DE REFACCIONES PARA MAQUINARIA.</t>
  </si>
  <si>
    <t>PARAMENTODN, S.A. DE C.V.</t>
  </si>
  <si>
    <t>PAR181109TE7</t>
  </si>
  <si>
    <t>MONTREAL 1021</t>
  </si>
  <si>
    <t xml:space="preserve">DISEÑO Y FABRICACIÓN DE SEÑALIZACIÓN  
DISEÑO INDUSTRIAL EN GENERAL   </t>
  </si>
  <si>
    <t>DIEGO CASULLERAS RAZON</t>
  </si>
  <si>
    <t xml:space="preserve">*MANTENIMIENTO DE ÁREAS VERDES  </t>
  </si>
  <si>
    <t>PROYECTOS Y SISTEMAS AVIFA, S.A. DE C.V.</t>
  </si>
  <si>
    <t>PSA0302136TA</t>
  </si>
  <si>
    <t>ISLA COZUMEL 3339</t>
  </si>
  <si>
    <t>JARDINES DE SAN JOSE</t>
  </si>
  <si>
    <t>333587 5598</t>
  </si>
  <si>
    <t>LA EMPRESA PODRÁ OFERTAR SERVICIOS DE DISEÑO, VENTA, INSTALACIÓN Y MANTENIMIENTO DE EQUIPOS DE AIRE ACONDICIONADO, CALEFACCIÓN Y VENTILACIÓN DE TIPO INDUSTRIAL, COMERCIAL , RESIDENCIAL Y HOSPITALARIO; ASÍ COMO DE CONSTRUCCIÓN DE OBRAS EN GENERAL , ABARCA</t>
  </si>
  <si>
    <t>FORTEX MAQUINARIA Y EQUIPOS, S.A. DE C.V.</t>
  </si>
  <si>
    <t>FME191126T47</t>
  </si>
  <si>
    <t>Periferico Sur 1841</t>
  </si>
  <si>
    <t>Zapopan</t>
  </si>
  <si>
    <t>335000 3000</t>
  </si>
  <si>
    <t>VENTA DE MAQUINARIA, SERVICIO Y REPUESTOS PARA LA CONSTRUCCIÓN.</t>
  </si>
  <si>
    <t>MANUEL RODRIGO HERNANDEZ TAPIA</t>
  </si>
  <si>
    <t>SERVICIOS DE LIMPIEZA Y FUMIGACIONES VENTA Y RENTA DE MAQUINARIA PESADA</t>
  </si>
  <si>
    <t>PROGYM S. DE R.L. DE C.V.</t>
  </si>
  <si>
    <t>PRO070326SI2</t>
  </si>
  <si>
    <t>RAFAEL SANZIO 657 INT C</t>
  </si>
  <si>
    <t>333630 4216</t>
  </si>
  <si>
    <t>EQUIPOS PARA GIMNASIO PROFESIONALES, TALES COMO; CAMINADORAS, ELIPTICAS, BICICLETAS FIJAS, ESCALADORAS, REMADORAS, APARATOS DE FUERZA DE PESO INTEGRADO Y DE PESO LIBRE, ACCESORIOS DE FUERZA COMO MANCUERNAS, DISCOS OLIMPICOS, BARRAS OLIMPICAS Y ACCESORIOSS</t>
  </si>
  <si>
    <t>JOSE MANUEL FERMIN CASTILLO</t>
  </si>
  <si>
    <t>MAUS HAUS CASA CREATIVA</t>
  </si>
  <si>
    <t>MHC120130PA3</t>
  </si>
  <si>
    <t>JUSTO SIERRA 2835</t>
  </si>
  <si>
    <t>333123 2463</t>
  </si>
  <si>
    <t xml:space="preserve">MERCADOTECNIA  
DISEÑO Y RETOQUE GRÁFICO   </t>
  </si>
  <si>
    <t>INSTITUTO NACIONAL DE ADMINISTRACIÓN PÚBLICA, A.C.</t>
  </si>
  <si>
    <t>INA770420DW1</t>
  </si>
  <si>
    <t xml:space="preserve"> CARRETERA MÉXICO-TOLUCA KM. 14.5 2151</t>
  </si>
  <si>
    <t>COOPERATIVA PALO ALTO</t>
  </si>
  <si>
    <t>555081 2600</t>
  </si>
  <si>
    <t>ASOCIACIONES Y ORGANIZACIONES DE PROFESIONISTAS</t>
  </si>
  <si>
    <t>MAS ASEO, S.A. DE C.V.</t>
  </si>
  <si>
    <t>MAS120806MD8</t>
  </si>
  <si>
    <t>ADOLFO LÓPEZ MATEOS 2077 INT 30</t>
  </si>
  <si>
    <t>339627 7795</t>
  </si>
  <si>
    <t>SERVICIO DE LIMPIEZA Y DESINFECCIÓN DE INMUEBLES Y SERVICIO DE INSTALACIÓN Y MANTENIMIENTO DE ÁREAS VERDES.</t>
  </si>
  <si>
    <t>HUB TOWN SERVICES, S.A.P.I. DE C.V.</t>
  </si>
  <si>
    <t>HTS210813893</t>
  </si>
  <si>
    <t>87 PONIENTE 709 ED E3 INT</t>
  </si>
  <si>
    <t>SAN JOSE LOS PINOS</t>
  </si>
  <si>
    <t xml:space="preserve">ASESORÍA, CONSULTORÍA, ASISTENCIA Y SUPERVISIÓN EN LAS ÁREAS DE COBRANZA JUDICIAL Y EXTRAJUDICIAL, EN MATERIA MERCANTIL, CIVIL O CUALQUIER OTRA MATERIA. ASÍ COMO SERVICIOS DE </t>
  </si>
  <si>
    <t>KAREN ARLETH LOPEZ AGUILAR</t>
  </si>
  <si>
    <t>JOSE EDUARDO GONZALEZ GARCIA</t>
  </si>
  <si>
    <t>ROCIO RODRIGUEZ GARCIA</t>
  </si>
  <si>
    <t>TRANSMISORA REGIONAL RADIO FORMULA, S.A. DE C.V.</t>
  </si>
  <si>
    <t>TRR940601L80</t>
  </si>
  <si>
    <t>HORACIO EXT 10</t>
  </si>
  <si>
    <t>POLANCO PRIMERA SECCIÓN</t>
  </si>
  <si>
    <t>333813 1328</t>
  </si>
  <si>
    <t>PUBLICIDAD MASIVA EN RADIO</t>
  </si>
  <si>
    <t>JESSICA LIZBETH MOJARRO SIGALA</t>
  </si>
  <si>
    <t>GUÍA Y ORDEN EN LA VÍA RECREATIVA</t>
  </si>
  <si>
    <t>ZONA CREATIVA GDL, S.A.S. DE C.V.</t>
  </si>
  <si>
    <t>ZCG180320RB7</t>
  </si>
  <si>
    <t>SALVADOR CAMPECHANO 1380</t>
  </si>
  <si>
    <t>RESIDENCIAL LA SOLEDAD</t>
  </si>
  <si>
    <t>333808 1938</t>
  </si>
  <si>
    <t>PUBLICIDAD IMPRESA Y DISEÑO GRAFICO.</t>
  </si>
  <si>
    <t>GENESIS PRISCILA GALINDO LEPE</t>
  </si>
  <si>
    <t>GRUPO INDUSTRIAL DLV, S.A. DE C.V.</t>
  </si>
  <si>
    <t>GID970310I81</t>
  </si>
  <si>
    <t>AVENIDA SAN ANTONIO 133</t>
  </si>
  <si>
    <t>555277 5777</t>
  </si>
  <si>
    <t>ENYA XIOMARA AGUIRRE LOPEZ</t>
  </si>
  <si>
    <t>MARIBEL COVARRUBIAS PEREZ</t>
  </si>
  <si>
    <t>GABRIEL EDUARDO HERNANDEZ LOZANO</t>
  </si>
  <si>
    <t>DIEGO ALONSO GARCIA CABRERA</t>
  </si>
  <si>
    <t>ROSA MARIA DE LA LUZ SAAVEDRA CORTES</t>
  </si>
  <si>
    <t>PRAVO COORPORATIVO</t>
  </si>
  <si>
    <t>PCO1401281Z3</t>
  </si>
  <si>
    <t>JOSE GUADALUPE MONTENEGRO 2298</t>
  </si>
  <si>
    <t>SERVICIOS LEGALES</t>
  </si>
  <si>
    <t>ALEJANDRO CAÑEDO GUTIERREZ</t>
  </si>
  <si>
    <t>CAGX730111BY4</t>
  </si>
  <si>
    <t>IGNACIO ALLENDE 34</t>
  </si>
  <si>
    <t>JALISCCO</t>
  </si>
  <si>
    <t>331613 8283</t>
  </si>
  <si>
    <t>SEÑALALMIENTOS INFORMATIVOS, RESTRICTIVOS, DE PROTECCION CIVIL, COMERCIALES DE INTERIORISMO E INDUSTRIALES.  SEÑALMIENTOS ESPECIALES EN BRAILE Y LENGUAJE MEXICANO DE SEÑAS  PROMOCIONALES PUBLICITARIOS  DISPLAYS Y LONAS  PINTURA PARA INTERIOR, PISO Y BALIZ</t>
  </si>
  <si>
    <t>THINK SAFE, TECNOLOGIA APLICADA E INGENIERIA, S. DE R.L. DE C.V.</t>
  </si>
  <si>
    <t>TST1706146B6</t>
  </si>
  <si>
    <t>RIO TOMATLAN 1507</t>
  </si>
  <si>
    <t>PASEOS DE SANTIAGO</t>
  </si>
  <si>
    <t>338421 9889</t>
  </si>
  <si>
    <t>VIDEOVIGILANCIA, CONTROL DE ACCESO, CABLEADO ESTRUCTURADO, REDES, ENERGIA Y ALARMAS.</t>
  </si>
  <si>
    <t>GRUPO CONSTRUCTOR Y EQUIPOS VDS, S.A. DE C.V.</t>
  </si>
  <si>
    <t>GCE180809ND2</t>
  </si>
  <si>
    <t>CARR. MÉXICO-MORELIA 1400</t>
  </si>
  <si>
    <t>LAS FLORES</t>
  </si>
  <si>
    <t>INSTALACIÓN Y MANTENIMIENTO DE ÁREAS VERDES, CONSTRUCCIÓN DE OBRAS DE URBANIZACIÍON, PODA DE ARBOLES, VENTA DE ÁRBOLES, PLANTAS DE ORNATO Y ARTICULOS DE JARDINERÍA.</t>
  </si>
  <si>
    <t>ENRIQUE MARQUEZ GONZALEZ</t>
  </si>
  <si>
    <t>ORGANIZACIÓ DE EVENTOS EN GENERAL</t>
  </si>
  <si>
    <t>CASASOLA CONSULTORES &amp; ASOCIADOS, S.C.</t>
  </si>
  <si>
    <t>CCA190730I74</t>
  </si>
  <si>
    <t>VICTORIANO SALADO ALVAREZ 250</t>
  </si>
  <si>
    <t>332000 7801</t>
  </si>
  <si>
    <t xml:space="preserve">SERVICIOS DE CONTABILIDAD Y AUDITORÍA. LIBROS DE ACTIVIDADES INTERACTIVOS PARA NIÑOS Y NIÑAS </t>
  </si>
  <si>
    <t>CARLOS IVAN MARMOLEJO QUIROZ</t>
  </si>
  <si>
    <t>GUÍA Y ORDEN EN LA VIA RECREACTIVA</t>
  </si>
  <si>
    <t>JOSE DANIEL SAUCEDO ORTIZ</t>
  </si>
  <si>
    <t>AIDEE SARAI IBARRA MARTINEZ</t>
  </si>
  <si>
    <t>JUAN JAVIER OROZCO ORNELAS</t>
  </si>
  <si>
    <t>NATALIA VERGARA POSADA</t>
  </si>
  <si>
    <t>VERONICA YASMIN ALVARADO DIAZ</t>
  </si>
  <si>
    <t>GABRIEL ALEJANDRO RODRIGUEZ SOLORIO</t>
  </si>
  <si>
    <t>RENE ALEJANDRO HERRERA JIMENEZ</t>
  </si>
  <si>
    <t>SERVICIO DE ASESORÍA EN MATERIA DE GESTION PÚBLICA Y GESTIÓN DE RESULTADOS Y TRANSPARENCIA.</t>
  </si>
  <si>
    <t>ALBERTO EMANUEL MURO LOPEZ</t>
  </si>
  <si>
    <t>FERNANDA GUADALUPE ORDOÑEZ TAPIA</t>
  </si>
  <si>
    <t>CSI SERVICIOS EMPRESARIALES</t>
  </si>
  <si>
    <t>CSE190111UQ4</t>
  </si>
  <si>
    <t>EMILIO CASTELAR 173</t>
  </si>
  <si>
    <t xml:space="preserve">ARCOS VALLARTA </t>
  </si>
  <si>
    <t>331306 3505</t>
  </si>
  <si>
    <t>SERVICIO DE CONSULTORÍA, ASESORÍA, CAPACITACIÓN E INVESTIGACIÓN TÉCNICA PARA LA ELABORACIÓN, IMPLEMENTACIÓN Y EVALUACIÓN DE PROYECTOS DE SEGURIDAD EN TEMAS SOCIALES.</t>
  </si>
  <si>
    <t>ANDREA GUADALUPE ISIDRO CORREA</t>
  </si>
  <si>
    <t>DIANA MONTSERRAT PEREZ MURILLO</t>
  </si>
  <si>
    <t>CONSEJERIA JURIDICO LABORAL S.C.</t>
  </si>
  <si>
    <t>CJL1012217B4</t>
  </si>
  <si>
    <t>ISLA PALOS 1558</t>
  </si>
  <si>
    <t>FRACCIONAMIENTO COLON</t>
  </si>
  <si>
    <t>331411 1343</t>
  </si>
  <si>
    <t>SERVICIOS JURIDICOS</t>
  </si>
  <si>
    <t>RICARDO DUEÑAS VILLASEÑOR</t>
  </si>
  <si>
    <t xml:space="preserve">SERVICIOS DE INGENIERÍA CIVIL   </t>
  </si>
  <si>
    <t>MARIO ALBERTO VELASCO SANTANA</t>
  </si>
  <si>
    <t>EQUIPO PARA ESCALADA, RAPEL, TRABAJO VERTICAL, TREPA DE ÁRBOLES, RESCATE.   CAPACITACIÓN</t>
  </si>
  <si>
    <t>ORMACION ESTRATEGICA Y TACTICA XPERTIS, S.C.</t>
  </si>
  <si>
    <t>FET190729NV2</t>
  </si>
  <si>
    <t>GUANAJUATO 1626</t>
  </si>
  <si>
    <t>SÓSTENES VALENZUELA</t>
  </si>
  <si>
    <t>DESARROLLO DE PROCESOS DE CAPACITACIÓN EN TEMAS DE MERCADOTECNIA, PUBLICIDAD Y RECURSOS HUMANOS. ASESORIA ADMINISTRATIVA Y OPERATIVA PARA SERVICIOS EDUCATIVOS, PROGRAMAS CONSULTIVOS.</t>
  </si>
  <si>
    <t>MAZEN SERVICIOS ARTISTICOS, S.. DE C.V.</t>
  </si>
  <si>
    <t>MSA1906278T5</t>
  </si>
  <si>
    <t>GONZALES GALLO 522</t>
  </si>
  <si>
    <t>AUDITORIO 2DA SECCIÓN</t>
  </si>
  <si>
    <t>333156 0166</t>
  </si>
  <si>
    <t>GESTIÓN, REPRESENTACIÓN Y LOGISTICA DE EVENTOS CULTURALES Y ARTÍSTICOS.</t>
  </si>
  <si>
    <t>PROYECTOS Y CONSTRUCCIÓNES CUPE S.A. DE C.V.</t>
  </si>
  <si>
    <t>PYC1004139E5</t>
  </si>
  <si>
    <t>VIDRIO 1552 DESP. 112</t>
  </si>
  <si>
    <t>339688 7300</t>
  </si>
  <si>
    <t>TRABAJOS DE CONSTRUCCIÓN, AGUA POTABLE Y ALCANTARILLADO, PAVIMENTACIÓN Y MANTENIMIENTO DE VIALIDADES, ESTRUCTURAS METÁLICAS, EDIFICACIÓN Y URBANIZACIÓN.</t>
  </si>
  <si>
    <t>JUAN PABLO PEREZ GONZALEZ</t>
  </si>
  <si>
    <t>OMAR LEONARDO CORNEJO ZERMEÑO</t>
  </si>
  <si>
    <t>DIEGO YAEL ISALAS SANTOYO</t>
  </si>
  <si>
    <t>PATRICIA ESTEFANIA NAVARRO LIZARRAGA</t>
  </si>
  <si>
    <t>ADRIANA NOHEMI JIMENEZ MAGAÑA</t>
  </si>
  <si>
    <t>TALLER MECÁNICO GENERAL PARA AUTOMOVILES Y CAMIONES</t>
  </si>
  <si>
    <t>IMPRESIÓN Y DISEÑO EMEZETA, S.A. DE C.V.</t>
  </si>
  <si>
    <t>IDE1003252X0</t>
  </si>
  <si>
    <t>PERIFERICO SUR 555 INT 3</t>
  </si>
  <si>
    <t xml:space="preserve">IMPRESIÓN EN GRAN FORMATO EN CUALQUIER SUSTRATO FLEXIBLE O RÍGIDO   </t>
  </si>
  <si>
    <t>KARLA ANA IRENE IBARRA PARTIDA</t>
  </si>
  <si>
    <t>EVENTOS ARTISTICOS Y/O CULTARES</t>
  </si>
  <si>
    <t>PABLO ANTONIO MUÑOZ SILVA</t>
  </si>
  <si>
    <t>TRASCENDER CON TALENTO, S.C.</t>
  </si>
  <si>
    <t>TTA1605256H1</t>
  </si>
  <si>
    <t>AGRICOLA 2917 INT 19</t>
  </si>
  <si>
    <t>ARROYO SECO</t>
  </si>
  <si>
    <t>ERVICIO INTEGRAL Y PROFESIONAL PARA EL DISEÑO , DESARROLLO Y EJECUCIÓN DE PROGRAMAS Y PROYECTOS DE FORMACIÓN, CONSULTORÍA E INTERVENCIÓN SOCIAL, CONFERENCIAS, FOROS Y EVENTOS ARTISTICOS, PREVENCIÓN DE VIOLENCIA EN JUVENTUDES Y ORIENTACION PSICIOLOGICA</t>
  </si>
  <si>
    <t>GRUPO INDUSTRIAL MAGAÑA, S.A. DE C.V.</t>
  </si>
  <si>
    <t>GIM200520TP7</t>
  </si>
  <si>
    <t>NIOS HEROES 10 INT A</t>
  </si>
  <si>
    <t>MANSIONES DEL REAL</t>
  </si>
  <si>
    <t xml:space="preserve">ZAPOTALN EL GRANDE </t>
  </si>
  <si>
    <t>341411 2630</t>
  </si>
  <si>
    <t>FABRICACIÓN, DISTRIBUCIÓN Y REPARACIÓN DE CAJAS COMPACTADORAS DE BASURA, CAJAS RECOLECTORAS DE BASURA, SISTEMAS DE AUTOCARGA Y DESCARGA DE CONTENEDORES, PIPAS, VOLTEOS REMOLQUES Y REFACCIONES EN GENERAL.</t>
  </si>
  <si>
    <t>JORGE AGUILA CHAVEZ</t>
  </si>
  <si>
    <t>ASESORÍA Y REPRESENTACIÓN LEGAL EN MATERIA LABORAL Y BUROCRATICO LABORAL</t>
  </si>
  <si>
    <t>ALVARO RODOLFO ALVARADO PEREZ</t>
  </si>
  <si>
    <t>IMPRESIÓN DE FORMAS CONTINUAS Y OTROS IMPRESOS</t>
  </si>
  <si>
    <t>ILIANA DEL CARMEN</t>
  </si>
  <si>
    <t>SERVICIOS PROFESIONALES / ENLACE ACADEMICO DENTRO DE LA ESCUELA DE MÚSICA Y APOYO ADMINISTRATIVO.</t>
  </si>
  <si>
    <t>VENCIENDO EL ESTIGMA, S.A.P.I. DE C.V.</t>
  </si>
  <si>
    <t>VES191016V82</t>
  </si>
  <si>
    <t>LABRADOR 1685 INT 11</t>
  </si>
  <si>
    <t>331140 7121</t>
  </si>
  <si>
    <t>DAVID ARTURO PAREDES CARRANZA</t>
  </si>
  <si>
    <t>UNIFORME, CALZADO Y EQUIPO DE SEGURIDAD TACTICA E INDUSTRIAL</t>
  </si>
  <si>
    <t>ALMA GENOVEVA MACIAS CUEVAS</t>
  </si>
  <si>
    <t>OMAR ENCISO BALTAZAR</t>
  </si>
  <si>
    <t>OSCAR ALEXEI ABARCA GARCIA</t>
  </si>
  <si>
    <t xml:space="preserve">GREEN PRODUCTOS DE LIMPIEZA </t>
  </si>
  <si>
    <t>OESD840315795</t>
  </si>
  <si>
    <t>RIVAS GUILLEN 765</t>
  </si>
  <si>
    <t>331467 7595</t>
  </si>
  <si>
    <t>PRODUCTOS QUÍMICOS Y SUMINISTROS PARA LIMPIEZA</t>
  </si>
  <si>
    <t>SILVIA CAMACHO OCEGUEDA</t>
  </si>
  <si>
    <t>ASESORÍA ADMINISTRTAIVA EN EL MANEJO DE LOS RECURSOS HUMANOS.</t>
  </si>
  <si>
    <t>JONATHAN RICARDO DIAZ REYES</t>
  </si>
  <si>
    <t>RUDOK, S.A. DE C.V.</t>
  </si>
  <si>
    <t>RUD2103176G4</t>
  </si>
  <si>
    <t>LAZARO CARDENAS 2308</t>
  </si>
  <si>
    <t>EL FRESNO 1ERA SECCIÓN</t>
  </si>
  <si>
    <t>331856 5714</t>
  </si>
  <si>
    <t>ARTÍCULOS DE FERRETERÍA EN GENERAL  (MISCELANEOS, EQUIPOS DE JARDINERÍA, EQUIPOS AGRÍCOLAS, EQUIPOS DE CONSTRICCIÓN Y REFACCIONES)</t>
  </si>
  <si>
    <t>GERARDO LUNA CASILLAS</t>
  </si>
  <si>
    <t>MANTENIMIENTO INDUSTRIAL, ELECTROMECÁNICOS, CONSTRUCCIÓN Y REMODELACIÓN</t>
  </si>
  <si>
    <t>COMERCIALIZADORA BRAGA S.A. DE C.V.</t>
  </si>
  <si>
    <t>CBR141014RB9</t>
  </si>
  <si>
    <t>05 DE FEBRERO 190</t>
  </si>
  <si>
    <t>333665 0978</t>
  </si>
  <si>
    <t>CARTA DE ESTRATIFICACIÓN ORIGINAL</t>
  </si>
  <si>
    <t>FESTIVAL CULTURAL DE MAYO EN JALISCO</t>
  </si>
  <si>
    <t>FES180608FPA</t>
  </si>
  <si>
    <t>NEBULOSA 2887</t>
  </si>
  <si>
    <t>333613 2724</t>
  </si>
  <si>
    <t>ACTIVIDADES Y PROYECTOS CULTURALES</t>
  </si>
  <si>
    <t>TPN MARKETING GROUP, S. DE R.L. DE C.V.</t>
  </si>
  <si>
    <t>TMG210924PC1</t>
  </si>
  <si>
    <t>PRIMO FELICIANO VELAZQUEZ 3349 INT C</t>
  </si>
  <si>
    <t>333121 4340</t>
  </si>
  <si>
    <t>PRECALNETADOR PARA PLANTAS DIESEL DE EMERGENCIA GTS</t>
  </si>
  <si>
    <t>ALEJANDRA PAOLA TORRES ROSALES</t>
  </si>
  <si>
    <t>RADIO FLASH DE OCCIDENTE S.A. DE C.V.</t>
  </si>
  <si>
    <t>RFO2105035C3</t>
  </si>
  <si>
    <t>333641 6677</t>
  </si>
  <si>
    <t>PUBLICIDAD EN RADIO Y MEDIOS DIGITALES</t>
  </si>
  <si>
    <t>GRUPO LEGALI, S.A. DE C.V.</t>
  </si>
  <si>
    <t>GLE060303QG8</t>
  </si>
  <si>
    <t>VALLARTA 3290</t>
  </si>
  <si>
    <t>333665 8943</t>
  </si>
  <si>
    <t>SERVICIO DE INSTALACION Y MANTENIMIENTO DE ÁREAS VERDES Y VENTA DE PLANTAS</t>
  </si>
  <si>
    <t>LEONARDO GUTIERREZ ROMO</t>
  </si>
  <si>
    <t>SERVICIO DE REPARACIÓN A EQUIPO DE COMPUTO E IMPRESIÓN.</t>
  </si>
  <si>
    <t>COMITÉ ESTATAL DE SANIDAD VEGETAL EN JALISCO</t>
  </si>
  <si>
    <t>CES9603051W4</t>
  </si>
  <si>
    <t>MOCTEZUMA 4370</t>
  </si>
  <si>
    <t>333616 0725</t>
  </si>
  <si>
    <t>CONTROL Y ERRADICACIÓN DE PLAGAS Y ENFERMEDADES EN CULTIVOS BÁSICOS, INSUMOS CONTROL BIOLOGICO INSUMOS CONTROL QUIMICO</t>
  </si>
  <si>
    <t>SITES CONSULTING, S.A. DE C.V.</t>
  </si>
  <si>
    <t>SCO220124TP0</t>
  </si>
  <si>
    <t>MANUEL ALVAREZ 128 INT A</t>
  </si>
  <si>
    <t>COLIMA CENTRO</t>
  </si>
  <si>
    <t>312155 9675</t>
  </si>
  <si>
    <t>SERVICIO DE ASESORÍA, CONSULTORÍA TÉCNICA Y JURÍDICA.</t>
  </si>
  <si>
    <t>TELEVISA S. DE R.L. DE C.V.</t>
  </si>
  <si>
    <t>TEL721214GK7</t>
  </si>
  <si>
    <t>VASCO DE QUIROGA 2000</t>
  </si>
  <si>
    <t>ALVARO OBREGON</t>
  </si>
  <si>
    <t>333343 3202</t>
  </si>
  <si>
    <t>JOHAN CASTRO GONZALEZ</t>
  </si>
  <si>
    <t>IVAN MORA MONTES DE OCA</t>
  </si>
  <si>
    <t>IMPRESIONES EN GENERAL</t>
  </si>
  <si>
    <t>LAURA JANETT LOPEZ QUIRARTE</t>
  </si>
  <si>
    <t>TALLER CUENTACUENTOS PARA NIÑOS, TALLER DE MENSAJES PARA ADULTOS, TALLER CASTILLO DE LA CALMA PARA ADULTOS, TALLER DE YOGA PARA NIÑOS.</t>
  </si>
  <si>
    <t>APOYO TECNICO INDUSTRIAL Y AMBIENTAL S.A. DE C.V.</t>
  </si>
  <si>
    <t>ATI010322F69</t>
  </si>
  <si>
    <t>REAL DE LOS TABACHINES 114</t>
  </si>
  <si>
    <t xml:space="preserve">PASEOS DEL VALLE </t>
  </si>
  <si>
    <t>333680 9643</t>
  </si>
  <si>
    <t>SERVICIOS DE LABORATORIO PARA ANÁLISIS EN  AGUA DE POZO, RESIDUAL TRATADA, CERTIFICADOS POR EMA Y CONAGUA</t>
  </si>
  <si>
    <t>PATRICIA BERENICE MARTINEZ SALAZAR</t>
  </si>
  <si>
    <t xml:space="preserve">ARMOR LIFE LAB. S.A. DE C.V. </t>
  </si>
  <si>
    <t>ALL141128TY0</t>
  </si>
  <si>
    <t>LAGO GINEBRA 380</t>
  </si>
  <si>
    <t xml:space="preserve">FRANCISCO I MADERO </t>
  </si>
  <si>
    <t>556730 3491</t>
  </si>
  <si>
    <t>CHALECOS BALISTICOS, PLACAS BALISTICAS, PANELES BALISTICOS, ESCUDOS BALISTICOS, CASCOS BALISTICOS Y TODO LO QUE TENGA QUE VER CON BLINDAJE DE VEHICULOS AUTOMOTORES, ROPA BLINDADA Y SIMILARES.</t>
  </si>
  <si>
    <t>ROCIO VALERIO OLVERA</t>
  </si>
  <si>
    <t>BANDERAS DE TELA   (IMPRESAS Y BORDADAS); ASTAS, NICHOS, MANTELES Y CUBREBOCAS.</t>
  </si>
  <si>
    <t>MANUEL ALEJANDRO JIMENEZ LOMELI</t>
  </si>
  <si>
    <t>CENTRO DE DESARROLLO DE LA CONCIENCIA, A.C.</t>
  </si>
  <si>
    <t>CDC040116K32</t>
  </si>
  <si>
    <t>FELIX PALAVICINI 2032</t>
  </si>
  <si>
    <t>334444 2189</t>
  </si>
  <si>
    <t>SERVICIOS EDUCATIVOS PROFESIONALES Y DE CAPACITACION</t>
  </si>
  <si>
    <t>GRUPO TEXTIL GCC, S.A. DE C.V.</t>
  </si>
  <si>
    <t>GTG2107137FA</t>
  </si>
  <si>
    <t>BELISARIO DOMINGUEZ 874</t>
  </si>
  <si>
    <t xml:space="preserve">LAS PIRAMIDES </t>
  </si>
  <si>
    <t>331825 6240</t>
  </si>
  <si>
    <t>SEIRI CONSULTING &amp; IMPROVEMENT, S.C.</t>
  </si>
  <si>
    <t>SCA1302153W4</t>
  </si>
  <si>
    <t>CUBILETE 2953 int 101</t>
  </si>
  <si>
    <t xml:space="preserve">JARDINES DEL SOL </t>
  </si>
  <si>
    <t>333647 0569</t>
  </si>
  <si>
    <t xml:space="preserve">SERVICIO DE CONSULTORÍA, CAPACITACIÓN Y AUDITORÍA ESPECIALIZADA EN SISTEMAS DE GESTIÓN EN ESTANDARES INTERNACIONALES BAJO NORMAS ISO DE CALIDAD, ANTISOBORNO, GOBIERNO LOCAL, </t>
  </si>
  <si>
    <t>MAQUINARIA Y EQUIPO PARA MOVIMIENTOS DE TIERRA, S.A. DE C.V.</t>
  </si>
  <si>
    <t>MEM940210498</t>
  </si>
  <si>
    <t>CENIT  1291 INT 8</t>
  </si>
  <si>
    <t>333647 4728</t>
  </si>
  <si>
    <t>COMERCIALIZADORA D MATERIALES E INSUMOS PARA LA CONSTRUCCIÓN, MINERÍA Y ARRENDAMIENTO DE MAQUINARÍA PESADA.</t>
  </si>
  <si>
    <t>CLIMAS TECNICOS RMA, S.A. DE C.V.</t>
  </si>
  <si>
    <t>CTR200908MC1</t>
  </si>
  <si>
    <t>MIGUEL MENDOZA 1957</t>
  </si>
  <si>
    <t>333654 7426</t>
  </si>
  <si>
    <t>VENTA, INSTALACION, SERVICIO Y MANTENIMIENTO A EQUIPOS DE AIRE ACONDICIONADO</t>
  </si>
  <si>
    <t>ANDRES ARAMBULA CAMPA</t>
  </si>
  <si>
    <t>ELABORACION DE ARTESANIAS, ELABORACION DE RECONOCIMIENTOS PERSONALIZADOS, DISEÑO DE PIEZAS DECORATIVAS, PRODUCCIÓN EN DISEÑO DECORATIVO, ESCULTURAS DIVERSOS MATERIALES Y FORMATOS, LOGISTICA, TRANSPORTACIÓN Y EMBALAJE DE PIEZAS ARTISTICAS.</t>
  </si>
  <si>
    <t>BORCEMEX, S. DE R.L. DE C.V.</t>
  </si>
  <si>
    <t>BOR130903I34</t>
  </si>
  <si>
    <t>QUETZALCOÁTL 266 INT 4</t>
  </si>
  <si>
    <t xml:space="preserve">CIUDAD DEL SOL </t>
  </si>
  <si>
    <t>331365 8271</t>
  </si>
  <si>
    <t>CALZADO Y ARTICULOS DE PROTECCIÓN PERSONAL</t>
  </si>
  <si>
    <t>COREGO CONSTRUCCIONES S.A. DE C.V.</t>
  </si>
  <si>
    <t>CCO141031780</t>
  </si>
  <si>
    <t>POLICARIPIO PRECIADO 356</t>
  </si>
  <si>
    <t xml:space="preserve">FLORIDA </t>
  </si>
  <si>
    <t>OCOTLAN</t>
  </si>
  <si>
    <t>392922 0022</t>
  </si>
  <si>
    <t>VENTA DE MEZCLA ASFALTICA EN FRIO  Y EMULSIÓN.</t>
  </si>
  <si>
    <t>LEBEN WELT,  S C.</t>
  </si>
  <si>
    <t>LWE120127A66</t>
  </si>
  <si>
    <t>VALLE DE LOS IMPERIOS 536 INT 3B</t>
  </si>
  <si>
    <t>CAMPO REAL</t>
  </si>
  <si>
    <t>333127 1827</t>
  </si>
  <si>
    <t>ESTUDIOS Y PROYECTOS EN MATERIA AMBIENTAL Y DE SEGURIDAD E HIGIENE INDUSTRIAL.</t>
  </si>
  <si>
    <t>PRO ORDER SISTEM, S.A. DE C.V.</t>
  </si>
  <si>
    <t>POS1911126P5</t>
  </si>
  <si>
    <t>EL COLLI 2150</t>
  </si>
  <si>
    <t>333123 2337</t>
  </si>
  <si>
    <t>DESARROLLO DE SOFTWARE</t>
  </si>
  <si>
    <t>JURGEN MOTORS, S.A. DE C.V.</t>
  </si>
  <si>
    <t>JMO160609LS1</t>
  </si>
  <si>
    <t>MARIANO AZUELA 91</t>
  </si>
  <si>
    <t>333630 3019</t>
  </si>
  <si>
    <t>MOTOCICLETAS, BICIMOTOS, MOTONETAS Y MOTOCICLETAS ACUATICAS Y REFACCIONES, TALLER DE SERVICIO.</t>
  </si>
  <si>
    <t>JOSE REYES MARTIN MERA</t>
  </si>
  <si>
    <t>SUBLIMACION EN GENERAL  
IMPRESION EN VINIL 
RECORTE DE VINIL 
LONA IMPRESA 
SUBVENIRS   
IMPRESIÓN EN RIGIDOS 
STENCIL Y DIVERSOS   
IMPRENTA EN GENERAL   
BANNERS</t>
  </si>
  <si>
    <t>CONSTRUCTORA SOLURG, S.DE R.L. C.V.</t>
  </si>
  <si>
    <t>CSO171027RX7</t>
  </si>
  <si>
    <t>DE LA MANCHA 485</t>
  </si>
  <si>
    <t>LOMAS DE ZAPOPAN</t>
  </si>
  <si>
    <t>331587 4874</t>
  </si>
  <si>
    <t>COMERCIO AL POR MAYOR DE MAQUINARIA Y EQUIPO PARA LA CONSTRUCCIÓN Y LA MINERIA; EQUIPO AGROPECUARIO, FORESTAL Y PARA LA PESCA</t>
  </si>
  <si>
    <t>GABINETE ESTRATEGICO EN SISTEMAS DE GESTION EMPRESARIAL Y PUBLICA S.C.</t>
  </si>
  <si>
    <t>GES160520Q62</t>
  </si>
  <si>
    <t>DOMENICO SCARLATTI 4690</t>
  </si>
  <si>
    <t xml:space="preserve">PRADOS VALLARTA </t>
  </si>
  <si>
    <t>331109 9254</t>
  </si>
  <si>
    <t>CONSULTORIA DE ADMINISTRACIÓN (PROYECTOS DE GESTIÓN, MEJORA, ESTANDARES, INNOVACCIÓN, SIMPLIFICACIÓN, REDISEÑO ORGANIZACIONAL, ETC)</t>
  </si>
  <si>
    <t>TRUNGULUM, S.A. DE C.V.</t>
  </si>
  <si>
    <t>TRI1804243V4</t>
  </si>
  <si>
    <t>COYOACAN 1622 INT 4</t>
  </si>
  <si>
    <t xml:space="preserve">BENITO JUAREZ </t>
  </si>
  <si>
    <t>558805 7919</t>
  </si>
  <si>
    <t>SERVICIO DE INSTALACION DE PARQUES Y AREAS VERDES, MANTENIMIENTO DE AREAS VERDES, MANTENIMIENTO PARA EL DESASOLVE DE TANQUES Y DRENAJES, CONSTRUCCION Y REHABILITACION DE OBRAS DE URBANIZACION.</t>
  </si>
  <si>
    <t>TOSANLIZ</t>
  </si>
  <si>
    <t>TOS140715NK5</t>
  </si>
  <si>
    <t>AV. PATRIA 747 INT A 36</t>
  </si>
  <si>
    <t>JARDINES DE GUADALUPE</t>
  </si>
  <si>
    <t>331002 1020</t>
  </si>
  <si>
    <t>PUBLICIDAD EN PÁGINA WEB</t>
  </si>
  <si>
    <t>VANAUTO W S.A. DE C.V.</t>
  </si>
  <si>
    <t>VWX2008199Z8</t>
  </si>
  <si>
    <t>LOPEZ MATEOS SUR 5677</t>
  </si>
  <si>
    <t>333634 4454</t>
  </si>
  <si>
    <t>VENTAS DE AUTOS NUEVOS Y SEMINUEVOS, MOTOCICLETAS, ARRENDAMIENTO SERVICIO Y MANTENIMIENTO VENTA DE ACCESORIOS Y REFACCIONES</t>
  </si>
  <si>
    <t xml:space="preserve">OMAR FRANCISCO ESCOBEDO LLAMAS </t>
  </si>
  <si>
    <t>JUAN RAMON DIAZ BARAJAS</t>
  </si>
  <si>
    <t xml:space="preserve">HEKA INSUMOS MÉDICOS, S. DE R.L. </t>
  </si>
  <si>
    <t>HIM2011206X2</t>
  </si>
  <si>
    <t>JOSÉ MARIA COSS 1522</t>
  </si>
  <si>
    <t xml:space="preserve">SAN MIGUEL DE MEZQUITÁN </t>
  </si>
  <si>
    <t>333165 0284</t>
  </si>
  <si>
    <t xml:space="preserve">INSUMOS MÉDICOS, PRODUCTOS DE LIMPIEZA Y MAQUINARÍA </t>
  </si>
  <si>
    <t xml:space="preserve">DELIBERA, A.C. </t>
  </si>
  <si>
    <t>DEL1703287N6</t>
  </si>
  <si>
    <t>ENRIQUE GONZÁLEZ MARTÍNEZ 68 INT. 25</t>
  </si>
  <si>
    <t>333614 9125</t>
  </si>
  <si>
    <t xml:space="preserve">EDUCACIÓN Y CURSOS </t>
  </si>
  <si>
    <t xml:space="preserve">CRAZY MOTORES Y VEHICULOS, S.A. DE C.V </t>
  </si>
  <si>
    <t>CMY1004124M1</t>
  </si>
  <si>
    <t>BLVD. PEDRO INFANTE 3201 LOCAL 1</t>
  </si>
  <si>
    <t>FLORESTA</t>
  </si>
  <si>
    <t xml:space="preserve">CULIACÁN </t>
  </si>
  <si>
    <t xml:space="preserve">SINALOA </t>
  </si>
  <si>
    <t>667712 3222</t>
  </si>
  <si>
    <t xml:space="preserve">MOTOCICLETAS Y TALLER DE SERVICIO </t>
  </si>
  <si>
    <t xml:space="preserve">ORGANIZACIÓN ORMI, S.A. DE C.V. </t>
  </si>
  <si>
    <t>OOR900417D3A</t>
  </si>
  <si>
    <t>CUAUHTÉMOC 46 INT. 301</t>
  </si>
  <si>
    <t>COPILCO EL BAJO</t>
  </si>
  <si>
    <t xml:space="preserve">COYOACAN </t>
  </si>
  <si>
    <t>555550 1389</t>
  </si>
  <si>
    <t xml:space="preserve">EQUIPOS DE DESINFECCION DE AGUA </t>
  </si>
  <si>
    <t xml:space="preserve">GRUPO COMERCIAL INDUSTRIAL FERAN DE OCCIDENTE, S.A. DE C.V. </t>
  </si>
  <si>
    <t>GCI150701CZ0</t>
  </si>
  <si>
    <t>LUIGI PIRANDELLO 5475</t>
  </si>
  <si>
    <t>www.tactimex.com</t>
  </si>
  <si>
    <t xml:space="preserve">EQUIPO DE PROTECCIÓN, UNIFORMES Y CALZADO </t>
  </si>
  <si>
    <t xml:space="preserve">MO FERRETERIA, S. DE R.L. DE C.V. </t>
  </si>
  <si>
    <t>MFE200814JW5</t>
  </si>
  <si>
    <t>CARRETERA NOGALES 401</t>
  </si>
  <si>
    <t xml:space="preserve">FERRERTERIA Y REFACCIONES </t>
  </si>
  <si>
    <t xml:space="preserve">JUAN CARLOS HERRRERA GARCÍA </t>
  </si>
  <si>
    <t>TALLER MECANICO</t>
  </si>
  <si>
    <t xml:space="preserve">CARROCERIAS FOUBERT, S.A. DE C.V. </t>
  </si>
  <si>
    <t>CFO960528CF2</t>
  </si>
  <si>
    <t>GARDENIAS 253</t>
  </si>
  <si>
    <t>GUADALUPANA</t>
  </si>
  <si>
    <t>SAN PEDRO TLAQUEPAQUE</t>
  </si>
  <si>
    <t>331728 1789</t>
  </si>
  <si>
    <t xml:space="preserve">TALLER MECÁNICO Y DE CAMIONES </t>
  </si>
  <si>
    <t xml:space="preserve">PEDRO ELIZALDE MARTINEZ </t>
  </si>
  <si>
    <t xml:space="preserve">JESUS HERNANDEZ MEJIA </t>
  </si>
  <si>
    <t>PRODUCTOS Y EVENTOS DEPORTIVOS</t>
  </si>
  <si>
    <t>TANIA ELIZABETH CORDOVA IBARRA</t>
  </si>
  <si>
    <t>VIA RECREACTIVA</t>
  </si>
  <si>
    <t xml:space="preserve">ITZEL GUADALUPE OLIVARES CAMPECHANO </t>
  </si>
  <si>
    <t xml:space="preserve">AEROSIGNAL, S.A. DE C.V. </t>
  </si>
  <si>
    <t>AER151013RY3</t>
  </si>
  <si>
    <t>CARRETERA A SALINAS VICTORIA KM 1.7 HANGAR 52</t>
  </si>
  <si>
    <t xml:space="preserve">AEROPUERTO DEL NORTE </t>
  </si>
  <si>
    <t xml:space="preserve">APODACA </t>
  </si>
  <si>
    <t xml:space="preserve">NUEVO LEON </t>
  </si>
  <si>
    <t>818661 0318</t>
  </si>
  <si>
    <t>www.aerosignal.webnode.es</t>
  </si>
  <si>
    <t xml:space="preserve">HELICOPTEROS Y AVIONES </t>
  </si>
  <si>
    <t xml:space="preserve">FREDY ÁVILA PÉREZ </t>
  </si>
  <si>
    <t>ORNATO PARA FIESTAS PATRIAS</t>
  </si>
  <si>
    <t xml:space="preserve">EMPRENDER &amp; CONTAR, S. DE R.L. DE C.V. </t>
  </si>
  <si>
    <t>AMO090514ND9</t>
  </si>
  <si>
    <t>RAYÓN 406 INT A4</t>
  </si>
  <si>
    <t>333122 6314</t>
  </si>
  <si>
    <t>www.emprenderycontar.com</t>
  </si>
  <si>
    <t xml:space="preserve">CAPACITACIÓN </t>
  </si>
  <si>
    <t xml:space="preserve">SERGIO HUMBERTO SALINAS NAVARRETE </t>
  </si>
  <si>
    <t xml:space="preserve">VETERINARIA ESPECIALIZADA EN EQUINOS </t>
  </si>
  <si>
    <t xml:space="preserve">GH MAQUINARÍA Y EQUIPO, S.A. DE C.V. </t>
  </si>
  <si>
    <t>GHM861209RC1</t>
  </si>
  <si>
    <t>AV. INSURGENTES SUR 1605 PISO 10</t>
  </si>
  <si>
    <t>SAN JOSÉ INSTURGENTES</t>
  </si>
  <si>
    <t>555322 9977</t>
  </si>
  <si>
    <t>www.ghmaquinaria.com</t>
  </si>
  <si>
    <t xml:space="preserve">MANTENIMIENTO URBANO Y VENTA DE MAQUINARIA PARA SERVICIOS MUNICIPALES </t>
  </si>
  <si>
    <t xml:space="preserve">EMILIO FIGUEROA AGUILERA </t>
  </si>
  <si>
    <t xml:space="preserve">SHARON NATHALY ÁVILA LÓPEZ </t>
  </si>
  <si>
    <t xml:space="preserve">LUIS FRANCISCO CAMPOS BECERRA </t>
  </si>
  <si>
    <t>CORTE Y GRABADO ROUTER</t>
  </si>
  <si>
    <t xml:space="preserve">YA NO HABIA OTRO, S.A. DE C.V. </t>
  </si>
  <si>
    <t>YNH121207EX1</t>
  </si>
  <si>
    <t>AURORA 445</t>
  </si>
  <si>
    <t>331813 3318</t>
  </si>
  <si>
    <t>www.connectideas.com.mx</t>
  </si>
  <si>
    <t xml:space="preserve">PUBLICIDAD EN REDES Y MEDIOS </t>
  </si>
  <si>
    <t xml:space="preserve">DISTRIBUIDORA KG, S. DE R.L. DE C.V. </t>
  </si>
  <si>
    <t>DKG150723UA0</t>
  </si>
  <si>
    <t>AV. MÉXICO 3293</t>
  </si>
  <si>
    <t>333647 4501</t>
  </si>
  <si>
    <t>www.kargio.com</t>
  </si>
  <si>
    <t xml:space="preserve">ARTICULOS DE LIMPIEZA </t>
  </si>
  <si>
    <t xml:space="preserve">PRODUCTORA Y COMERCIALIZADORA DE TELEVISIÓN, S.A. DE C.V. </t>
  </si>
  <si>
    <t>PCT881122IM6</t>
  </si>
  <si>
    <t>CALZADA DEL HUESO 10</t>
  </si>
  <si>
    <t>SANTA URSULA COAPA</t>
  </si>
  <si>
    <t>553098 2300</t>
  </si>
  <si>
    <t>www.pctv.com.mx</t>
  </si>
  <si>
    <t>lgutierrezb@megacable.com.mx</t>
  </si>
  <si>
    <t>PUBLICIDAD EN TV</t>
  </si>
  <si>
    <t xml:space="preserve">TIRECAR MÉXICO, S.A. DE C.V. </t>
  </si>
  <si>
    <t>TME130520HL8</t>
  </si>
  <si>
    <t>SOLIDARIDAD LAS TORRES 1212</t>
  </si>
  <si>
    <t>NUEVA SANTA MARÍA DE LAS ROSAS</t>
  </si>
  <si>
    <t xml:space="preserve">TOLUCA </t>
  </si>
  <si>
    <t>722277 8436</t>
  </si>
  <si>
    <t xml:space="preserve">LUBRICANTES Y ADITIVOS </t>
  </si>
  <si>
    <t xml:space="preserve">LIMPIEZA CARMEN, S.A. DE C.V. </t>
  </si>
  <si>
    <t>LCA150709QQ5</t>
  </si>
  <si>
    <t>JARDINES DE LOS CLAVELES 15</t>
  </si>
  <si>
    <t>333366 2407</t>
  </si>
  <si>
    <t>www.productoscarmen.com.mx</t>
  </si>
  <si>
    <t>ARTICULOS DE LIMPIEZA</t>
  </si>
  <si>
    <t xml:space="preserve">JESÚS ADÁN MARTINEZ ESPARZA </t>
  </si>
  <si>
    <t>FERRETERIA, PLOMERÍA, MATERIALES DE CONSTRUCCIÓN, HERRAMIENTAS, EQUIPO DE PINTURA Y RECUBRIMIENTO.</t>
  </si>
  <si>
    <t xml:space="preserve">LETICIA BAZUA O'CONNOR </t>
  </si>
  <si>
    <t>EXPOSICIONES DE ARTE</t>
  </si>
  <si>
    <t>SOFTWARE AND TECH S.A. DE C.V.</t>
  </si>
  <si>
    <t>STE060802SC4</t>
  </si>
  <si>
    <t>COLIMA 325</t>
  </si>
  <si>
    <t>ROMA NORTE</t>
  </si>
  <si>
    <t xml:space="preserve">CUAHUTEMOC </t>
  </si>
  <si>
    <t>555207 6818</t>
  </si>
  <si>
    <t>DESARROLLO DE SISTEMAS DE COMPUTO E INFORMATICA</t>
  </si>
  <si>
    <t>PRODUCTOS DE CALIDAD RUVE S.A. DE C.V.</t>
  </si>
  <si>
    <t>PRU170912JN4</t>
  </si>
  <si>
    <t xml:space="preserve">GUADALARA </t>
  </si>
  <si>
    <t>332176 0702</t>
  </si>
  <si>
    <t>alejandro.juarez@grupocondimentos.com</t>
  </si>
  <si>
    <t xml:space="preserve">ORGANIZACIÓN DE EVENTOS </t>
  </si>
  <si>
    <t>INNOVATIO SERVICIOS INTEGRALES ISI S.A. DE C.V.</t>
  </si>
  <si>
    <t>ISI170612RDA</t>
  </si>
  <si>
    <t>AV. PATRIA 747 INT. 1</t>
  </si>
  <si>
    <t>332384 9164</t>
  </si>
  <si>
    <t>hola@innovatiosi.com</t>
  </si>
  <si>
    <t>ACCESORIOS Y EQUIPO TÁCTICO DE PERSONAL POLICIAL ARTICULOS DEPORTIVOS ASESORIAS PROFESIONALES</t>
  </si>
  <si>
    <t>MARIA ESTHER DE LA CRUZ AVALOS</t>
  </si>
  <si>
    <t xml:space="preserve">JESÚS ALBERTO LEPE DE LA CRUZ </t>
  </si>
  <si>
    <t>alepe.pva@gmail.com</t>
  </si>
  <si>
    <t>AVALÚOS COMERCIALES</t>
  </si>
  <si>
    <t>ASESORES EMPRESARIALES MARTÍNEZ MÁRQUEZ S.C.</t>
  </si>
  <si>
    <t>AEM950526</t>
  </si>
  <si>
    <t>HERRERA Y CAIRO #1895</t>
  </si>
  <si>
    <t>mayra@martinezmarquez.com</t>
  </si>
  <si>
    <t>SERVICIOS DE AUDITORIA, CONTABILIDAD E IMPUESTOS</t>
  </si>
  <si>
    <t>ELECTROCONSTRUCCIONES JC S.A. DE C.V.</t>
  </si>
  <si>
    <t>EJC130911BZ9</t>
  </si>
  <si>
    <t>PASEO DE LA FAMILIA #601</t>
  </si>
  <si>
    <t>PASEO DEL BRISEÑO</t>
  </si>
  <si>
    <t>electroconstruccionesjc@hotmail.com</t>
  </si>
  <si>
    <t>CONSTRUCCIÓN GENERAL DE ELECTRICIDAD EN OBRA PUBLICA Y VIVIENDA, VENTA DE MATERIAL ELECTRICO</t>
  </si>
  <si>
    <t>MIND MARKETING CONSULTORES S.C.</t>
  </si>
  <si>
    <t>MMC191217LW6</t>
  </si>
  <si>
    <t>TORRE CUBE BLVR PUERTA DE HIERRO #5210 INT 8C</t>
  </si>
  <si>
    <t xml:space="preserve">SERVICIOS ESTRATÉGICOS DE CONSULTORÍAS EN COMUNICACIÓN, MARKETING, IMAGEN E INVESTIGACIÓN </t>
  </si>
  <si>
    <t>TENTIA CONSULTING GROUP S.A. DE C.V.</t>
  </si>
  <si>
    <t>TCG130301DV7</t>
  </si>
  <si>
    <t>LÓPEZ MATEOS NORTE #95 INT. PISO 25-113</t>
  </si>
  <si>
    <t>SERVICIOS DE CONSULTORÍA EN COMPUTACIÓN Y SOFTWARE</t>
  </si>
  <si>
    <t>BARRACUDA LABS S.A. DE C.V.</t>
  </si>
  <si>
    <t>BLA100312IU0</t>
  </si>
  <si>
    <t>AV. 16 DE SEPTIEMBRE #730-2401</t>
  </si>
  <si>
    <t>SERVICIOS PROFESIONALES, PAGINA WEB Y MARKETING DIGITAL</t>
  </si>
  <si>
    <t>SOYCO SEÑALAMIENTOS S.A. DE C.V.</t>
  </si>
  <si>
    <t>SSE1907123U1</t>
  </si>
  <si>
    <t>COLINAS DEL MIRADOR #854</t>
  </si>
  <si>
    <t>COLINAS DE TONALA</t>
  </si>
  <si>
    <t>diegoaguas@soyco.org</t>
  </si>
  <si>
    <t>ELABORACIÓN, COLOCACIÓN, VENTA Y DISTRIBUCIÓN DE SEÑALAMIENTOS, MANTENIMIENTO CONSTRUCCIÓN Y CONSERVACIÓN DE VIALIDADES</t>
  </si>
  <si>
    <t>JESÚS EMMANUEL RAMÍREZ CASILLAS</t>
  </si>
  <si>
    <t>PERSONA FÍSICA</t>
  </si>
  <si>
    <t>CURSOS DE CAPACITACIÓN EN GENERAL</t>
  </si>
  <si>
    <t>PRODUCCIONES SIEMPRE AL 100 S.A.S. DE C.V.</t>
  </si>
  <si>
    <t>PSC220120S30</t>
  </si>
  <si>
    <t>CALLE CORAL #2260</t>
  </si>
  <si>
    <t>produccionessiempreal100@gmail.com</t>
  </si>
  <si>
    <t>PROMOTOR DE ESPECTÁCULOS ARTÍSTICOS, DEPORTIVOS Y SIMILARES</t>
  </si>
  <si>
    <t>DAMIAN EDUARDO MARTÍNEZ RAMOS</t>
  </si>
  <si>
    <t>SERVICIOS INDUSTRIALES DE MANTENIMIENTO CM&amp;M S.A. DE C.V.</t>
  </si>
  <si>
    <t>SIM200828FJ8</t>
  </si>
  <si>
    <t>PABLO NERUDA #2595 PB-A</t>
  </si>
  <si>
    <t>ventas@servicios3i.com</t>
  </si>
  <si>
    <t>FUMIGACIONES AGRICOLAS Y GENERAL  SANIZIACIÓN DE INMUEBLES</t>
  </si>
  <si>
    <t>CORPORATIVO INTEGRAL SUSTENTABLE ROQE DE MÉXICO S. DE R.L. DE C.V.</t>
  </si>
  <si>
    <t>CIS201009G18</t>
  </si>
  <si>
    <t>ALMERÍA #985</t>
  </si>
  <si>
    <t>admin@corporativoroqe.com.mx</t>
  </si>
  <si>
    <t>PROYECTOS FOTOVOLTAICOS, INGENIERIA, MECÁNICA, ELÉCTRICA, REFRIGERACIÓN Y AIRE ACONDICIONADO</t>
  </si>
  <si>
    <t>Q-ROM S. DE R.L. DE C.V.</t>
  </si>
  <si>
    <t>QRO1702157A1</t>
  </si>
  <si>
    <t>PROLONGACIÓN PASEO DE LA REFORMA #1236 PISO 6</t>
  </si>
  <si>
    <t>SOLUCIONES TECNOLÓGICAS</t>
  </si>
  <si>
    <t>FABRICA DE MANUFACTURA DIGITAL DE MÉXICO S. DE R.L. DE C.V.</t>
  </si>
  <si>
    <t>FMD201120F97</t>
  </si>
  <si>
    <t>MARIANO BARCENAS #1519</t>
  </si>
  <si>
    <t>SAN MIGUEL DE MEZQUITÁN</t>
  </si>
  <si>
    <t xml:space="preserve">COMERCIO DE MOBILIARIO, MAQUINARIA, EQUIPO DE OFICINA, PAPELERÍA, FIBRAS, HILOS, TELAS Y CALZADO, EQUIPO DE COMPUTO Y MATERIAL DE CONSTRUCCIÓN </t>
  </si>
  <si>
    <t>AISLAMIENTOMX S.A. DE C.V.</t>
  </si>
  <si>
    <t>AIS200624FV9</t>
  </si>
  <si>
    <t>CAPULIN #386</t>
  </si>
  <si>
    <t>LOMAS DEL CAMICHIN</t>
  </si>
  <si>
    <t xml:space="preserve">CONTRATISTA VENTA DE MATERIALES PARA LA CONTRUCCIÓN </t>
  </si>
  <si>
    <t>BRANDON ALEJANDRO ALCALÁ DE LUNA</t>
  </si>
  <si>
    <t>MULTISERVICIOS E INENIERÍA HJ S.A.S. DE C.V.</t>
  </si>
  <si>
    <t>MIH210310RN6</t>
  </si>
  <si>
    <t>NUDO DE CEMPOALTEPETL #1281</t>
  </si>
  <si>
    <t>VICENTE GUERRERO</t>
  </si>
  <si>
    <t>multiservicios.gerencia00@gmail.com</t>
  </si>
  <si>
    <t>SERVICIOS DE INGENIERÍA, REPARACIÓN Y MANTENIMIENTO DE EQUIPO ELECTRONICO Y PRESICIÓN.</t>
  </si>
  <si>
    <t>LUIS OUSEET R S.A. DE C.V.</t>
  </si>
  <si>
    <t>LOR820716LY4</t>
  </si>
  <si>
    <t>AV. 8 DE JULIO #2365</t>
  </si>
  <si>
    <t>LAVADORAS Y SECADORAS INDUSTRIALES</t>
  </si>
  <si>
    <t>GRETTA INDUSTRIALES S.A. DE C.V.</t>
  </si>
  <si>
    <t>GIN20011G5A</t>
  </si>
  <si>
    <t>TERCERA NORTE #5116</t>
  </si>
  <si>
    <t xml:space="preserve">VENTA DE ALIMENTOS EN GENERAL ORGANIZACION DE EVENTOS </t>
  </si>
  <si>
    <t>ME AUTOMOTRIZ S.A. DE C.V.</t>
  </si>
  <si>
    <t>MAU181108Q19</t>
  </si>
  <si>
    <t>HIDALGO #387</t>
  </si>
  <si>
    <t>LOS GAVILANES PONIENTE</t>
  </si>
  <si>
    <t>SERVICIO DE MECANICA EN GENERAL Y VENTA DE REFACCIONES</t>
  </si>
  <si>
    <t>ECO SUPPLY S.A.P.I. DE C.V.</t>
  </si>
  <si>
    <t>ESU190701S39</t>
  </si>
  <si>
    <t>BROCA #2605 INT. 22</t>
  </si>
  <si>
    <t>PARQUE INDUSTRIAL ALAMO</t>
  </si>
  <si>
    <t>VENTA DE ARTICULOS DE LIMPIEZA. PINTURA Y ACCESORIOS</t>
  </si>
  <si>
    <t>CARLOS GERARDO AGUAYO GONZALEZ</t>
  </si>
  <si>
    <t>OSCAR ARMANDO VALLE CHAVEZ</t>
  </si>
  <si>
    <t>REALIZACIÓN DE EVENTOS DEPORTIVOS PROFESIONALES Y ARTISTICOS</t>
  </si>
  <si>
    <t>QATOCO S.A. DE C.V.</t>
  </si>
  <si>
    <t>QAT190910VD8</t>
  </si>
  <si>
    <t>ENRIQUE DÍAZ DE LEÓN #232</t>
  </si>
  <si>
    <t>EL PARAÍSO</t>
  </si>
  <si>
    <t>RENTA Y VENTA DE EQUIPO Y MAQUINARIA INDUSTRIAL, CONSTRUCCIÓN, EDIFICACIÓN, URBANIZACIÓN Y DISEÑO ARQUITECTÓNICO</t>
  </si>
  <si>
    <t>MARTHA ELIZABETH BRAVO DIAZ</t>
  </si>
  <si>
    <t>BELLA LUCERO MERCADO LOPEZ</t>
  </si>
  <si>
    <t>FELIPE VARGAS HERNÁNDEZ</t>
  </si>
  <si>
    <t>9207</t>
  </si>
  <si>
    <t>UPSIGHT SUPPLIANCE S.A.S. DE C.V.</t>
  </si>
  <si>
    <t>USS2102186Y3</t>
  </si>
  <si>
    <t>VIDRIO #2380-A</t>
  </si>
  <si>
    <t>44150</t>
  </si>
  <si>
    <t>3336795196</t>
  </si>
  <si>
    <t>upsightsuppliance@gmail.com</t>
  </si>
  <si>
    <t>UNIFORMES</t>
  </si>
  <si>
    <t>9208</t>
  </si>
  <si>
    <t>LUIS GUADALUPE HERNÁNDEZ DE ARCOS</t>
  </si>
  <si>
    <t>9209</t>
  </si>
  <si>
    <t>SERGIO PLASCENCIA BARAJAS</t>
  </si>
  <si>
    <t>9210</t>
  </si>
  <si>
    <t>ANDREA JIMÉNEZ PRECIADO</t>
  </si>
  <si>
    <t>SERVICIO DE TRADUCCIÓN DE LA LENGUA DE SEÑAS MEXICANAS</t>
  </si>
  <si>
    <t>9211</t>
  </si>
  <si>
    <t>LÓPEZ CHÁVEZ, CASTILLO Y ABOGADOS ASOCIADOS S.C.</t>
  </si>
  <si>
    <t>LCC101220841</t>
  </si>
  <si>
    <t>RÍO TÁMESIS #12 PB</t>
  </si>
  <si>
    <t>MÉXICO</t>
  </si>
  <si>
    <t>5559257183</t>
  </si>
  <si>
    <t>SERVICIOS DE CONSULTORÍA, LEGAL Y ADMINISTRATIVOS</t>
  </si>
  <si>
    <t>9212</t>
  </si>
  <si>
    <t>JOSÉ RAMÓN ROSALES ESTRADA</t>
  </si>
  <si>
    <t>9213</t>
  </si>
  <si>
    <t>COMERCIALIZADORA CUARE S.A. DE C.V.</t>
  </si>
  <si>
    <t>CCU210719V95</t>
  </si>
  <si>
    <t>PASEO SAN LUIS #2277</t>
  </si>
  <si>
    <t>45019</t>
  </si>
  <si>
    <t>3324457704</t>
  </si>
  <si>
    <t>PURIFICADORES DE AIRE Y AGUA</t>
  </si>
  <si>
    <t>9214</t>
  </si>
  <si>
    <t>SERVICIOS Y PRODUCTOS PRODEC S.A. DE C.V.</t>
  </si>
  <si>
    <t>SPP170619NY5</t>
  </si>
  <si>
    <t>ANTONIO DE LEÓN #434 INT.10</t>
  </si>
  <si>
    <t>44600</t>
  </si>
  <si>
    <t>3336171440</t>
  </si>
  <si>
    <t>EQUIPO Y PRODUCTOS PARA DOSIFICACIÓN Y BOMBEO ESPECIALIZADO</t>
  </si>
  <si>
    <t>9215</t>
  </si>
  <si>
    <t>GARCÍA GUTIÉRREZ, GARCÍA YÁÑEZ DESPACHO PENAL S.C.</t>
  </si>
  <si>
    <t>GGG170529DI7</t>
  </si>
  <si>
    <t>BLVD. PUERTA DE HIERRO #5210 TORRE CUBE MÓDULO MEZANINNE B, CONDOMINIO 1</t>
  </si>
  <si>
    <t>45116</t>
  </si>
  <si>
    <t>3336401404</t>
  </si>
  <si>
    <t>SERVICIOS JURÍDICOS</t>
  </si>
  <si>
    <t>9216</t>
  </si>
  <si>
    <t>ELÍAS DEREK RODRÍGUEZ ROMERO</t>
  </si>
  <si>
    <t>9217</t>
  </si>
  <si>
    <t>ESFERA LITAT S.C.</t>
  </si>
  <si>
    <t>ELI220303R37</t>
  </si>
  <si>
    <t>44770</t>
  </si>
  <si>
    <t>SERVICIOS PROFESIONALES Y CAPACITACIONES</t>
  </si>
  <si>
    <t>9218</t>
  </si>
  <si>
    <t>FELIPE DE JESÚS SÁNCHEZ ECHEVERRÍA</t>
  </si>
  <si>
    <t>9219</t>
  </si>
  <si>
    <t>TALENTO NET S. DE R.L. DE C.V.</t>
  </si>
  <si>
    <t>TNE190201HR3</t>
  </si>
  <si>
    <t>SEGUNDA PRIVADA GERTRUDIS BOCANEGRA #30 INT 3</t>
  </si>
  <si>
    <t>VENTURA PUENTE</t>
  </si>
  <si>
    <t>MICHOACÁN</t>
  </si>
  <si>
    <t>58020</t>
  </si>
  <si>
    <t>4433114598</t>
  </si>
  <si>
    <t>SERVICIOS DE TELEFONÍA MÓVIL, INTERNET FIJO E INTERNET PORTÁTIL</t>
  </si>
  <si>
    <t>9220</t>
  </si>
  <si>
    <t>EDUARDO ORTIZ GONZÁLEZ</t>
  </si>
  <si>
    <t>CLASES DE CANTO</t>
  </si>
  <si>
    <t>9221</t>
  </si>
  <si>
    <t>MEDEQ MEDICAL EQUIPMENT AND SUPPLIES S.A. DE C.V.</t>
  </si>
  <si>
    <t>MME212204MS3</t>
  </si>
  <si>
    <t>MORELOS #1977 INT. 1</t>
  </si>
  <si>
    <t>3316524645</t>
  </si>
  <si>
    <t>VENTA, RENTA Y MANTENIMIENTO DE EQUIPO MÉDICO Y DE LABORATORIO</t>
  </si>
  <si>
    <t>9222</t>
  </si>
  <si>
    <t>FABIOLA NICOLAS NICOLAS</t>
  </si>
  <si>
    <t>REPARACIÓN A DOMICILIO DE MAQUINARIA PESADA Y EQUIPO HIDRÁULICO</t>
  </si>
  <si>
    <t>9223</t>
  </si>
  <si>
    <t>UNIFORMES VICVER S.A. DE C.V.</t>
  </si>
  <si>
    <t>UVI210208B91</t>
  </si>
  <si>
    <t>AV. LUDWIG VAN BEETHOVEN #5113-207</t>
  </si>
  <si>
    <t>45030</t>
  </si>
  <si>
    <t>3344956353</t>
  </si>
  <si>
    <t>VENTA DE UNIFORMES DE TODO TIPO</t>
  </si>
  <si>
    <t>9224</t>
  </si>
  <si>
    <t>SOTMAN S.C.</t>
  </si>
  <si>
    <t>SOT140204T50</t>
  </si>
  <si>
    <t>CERRADA DE LAS AMAPOLAS</t>
  </si>
  <si>
    <t>BUGAMBILIAS</t>
  </si>
  <si>
    <t>45238</t>
  </si>
  <si>
    <t>3338988003</t>
  </si>
  <si>
    <t>SERVICIOS DE COMUNICACIÓN, CAPACITACIÓN Y MERCADOTECNIA</t>
  </si>
  <si>
    <t>D.A. QUIRARTE S.A. DE C.V.</t>
  </si>
  <si>
    <t>DAQ070806778</t>
  </si>
  <si>
    <t>GUAYANA #2183</t>
  </si>
  <si>
    <t>FRUTAS Y VERDURAS</t>
  </si>
  <si>
    <t>BRANDON NAVARRO FERNÁNDEZ</t>
  </si>
  <si>
    <t>PRUEBAS TOXICOLÓGICAS</t>
  </si>
  <si>
    <t>9227</t>
  </si>
  <si>
    <t>RAUL ISMAEL HERNÁNDEZ GARIBALDI</t>
  </si>
  <si>
    <t>9228</t>
  </si>
  <si>
    <t>ISA CORPORATIVO S.A. DE C.V.</t>
  </si>
  <si>
    <t>ICO960722VD7</t>
  </si>
  <si>
    <t>HACIENDA DE XAJAY #316</t>
  </si>
  <si>
    <t>HACIENDA DE ECHEGARAY</t>
  </si>
  <si>
    <t>ESTADO DE MÉXICO</t>
  </si>
  <si>
    <t>53300</t>
  </si>
  <si>
    <t>5556974343</t>
  </si>
  <si>
    <t>9229</t>
  </si>
  <si>
    <t>BID DEPORTES S.A. DE C.V.</t>
  </si>
  <si>
    <t>BDE1705197J9</t>
  </si>
  <si>
    <t>GUSTAVO BAZ #63</t>
  </si>
  <si>
    <t>BOSQUE DE ECHEGARAY</t>
  </si>
  <si>
    <t>ESTADO</t>
  </si>
  <si>
    <t>53310</t>
  </si>
  <si>
    <t>5552027557</t>
  </si>
  <si>
    <t>COMERCIO DE ARTÍCULOS DEPORTIVOS</t>
  </si>
  <si>
    <t>9230</t>
  </si>
  <si>
    <t>NANCY YOLANDA ASIS SYMONDS</t>
  </si>
  <si>
    <t>CAPACITACIONES Y SERVICIOS PROFESIONALES</t>
  </si>
  <si>
    <t>9231</t>
  </si>
  <si>
    <t>ZARAGOZA MOTRIZ S.A. DE C.V.</t>
  </si>
  <si>
    <t>ZMO841221BJ4</t>
  </si>
  <si>
    <t>CALZADA ZARAGOZA #886</t>
  </si>
  <si>
    <t>PANTITLAN</t>
  </si>
  <si>
    <t>08100</t>
  </si>
  <si>
    <t>5510857031</t>
  </si>
  <si>
    <t>VENTA DE VEHÍCULOS Y REFACCIONES</t>
  </si>
  <si>
    <t>9232</t>
  </si>
  <si>
    <t>SERVICIOS TOPOGRÁFICOS ESPECIALIZADOS S.A. DE C.V.</t>
  </si>
  <si>
    <t>STE990210US1</t>
  </si>
  <si>
    <t>AGUSTÍN DE LA ROSA #374</t>
  </si>
  <si>
    <t>3336151313</t>
  </si>
  <si>
    <t>SERVICIOS DE MEDICIÓN TOPOGRÁFICA Y GEODESICA DE LOTES URBANOS</t>
  </si>
  <si>
    <t>9233</t>
  </si>
  <si>
    <t>ZENDER FITNESS S.A. DE C.V.</t>
  </si>
  <si>
    <t>ZFI190925HZ5</t>
  </si>
  <si>
    <t>AV. DE LOS PIRULES #70</t>
  </si>
  <si>
    <t>45010</t>
  </si>
  <si>
    <t>3331607021</t>
  </si>
  <si>
    <t>VENTA DE EQUIPO DE GIMNASIO Y JUEGOS INFANTILES</t>
  </si>
  <si>
    <t>9234</t>
  </si>
  <si>
    <t>MÉTRICA MOVIL S.A. DE C.V.</t>
  </si>
  <si>
    <t>MMO150311D52</t>
  </si>
  <si>
    <t>HELIOTROPOS #5 INT. 100</t>
  </si>
  <si>
    <t>TORREÓN JARDÍN</t>
  </si>
  <si>
    <t>TORREÓN</t>
  </si>
  <si>
    <t>COAHUILA</t>
  </si>
  <si>
    <t>27200</t>
  </si>
  <si>
    <t>8711892316</t>
  </si>
  <si>
    <t>DISPOSITIVOS DE GEOLOVALIZACIÓN</t>
  </si>
  <si>
    <t>9235</t>
  </si>
  <si>
    <t>REDDPARK MOBILIARIO S. DE R.L. DE C.V.</t>
  </si>
  <si>
    <t>RMO180404HL3</t>
  </si>
  <si>
    <t>AV. PROLONGACIÓN #1631</t>
  </si>
  <si>
    <t>45067</t>
  </si>
  <si>
    <t>3332800564</t>
  </si>
  <si>
    <t>MOBILIARIO URBANO, JUEGOS INFANTILES</t>
  </si>
  <si>
    <t>9236</t>
  </si>
  <si>
    <t>SALVADOR LUPERCIO HERRERA</t>
  </si>
  <si>
    <t>9237</t>
  </si>
  <si>
    <t>EVERARDO UREÑA GALVAN</t>
  </si>
  <si>
    <t>9238</t>
  </si>
  <si>
    <t>SOLTEIN S.A. DE C.V.</t>
  </si>
  <si>
    <t>SOL1402269V4</t>
  </si>
  <si>
    <t>ISLOTE #2941</t>
  </si>
  <si>
    <t>44540</t>
  </si>
  <si>
    <t>3396272035</t>
  </si>
  <si>
    <t>SOLUCIONES INFORMÁTICAS Y SOFTWARE</t>
  </si>
  <si>
    <t>9239</t>
  </si>
  <si>
    <t>SAUL ALEJANDRO OLGUIN RAMIREZ</t>
  </si>
  <si>
    <t>9240</t>
  </si>
  <si>
    <t>AGROTOPESA S.A. DE C.V.</t>
  </si>
  <si>
    <t>AGR190417489</t>
  </si>
  <si>
    <t>JUSTICIA #2732</t>
  </si>
  <si>
    <t>CIRCUNVALACIÓN GUEVARA</t>
  </si>
  <si>
    <t>44680</t>
  </si>
  <si>
    <t>3311080834</t>
  </si>
  <si>
    <t>MANTENIMIENTO DE TODO TIPO DE VEHÍCULOS Y CAMIONES</t>
  </si>
  <si>
    <t>9241</t>
  </si>
  <si>
    <t>SOLUCIONES INTEGRALES EN EPP E INCENDIO GDL S.A. DE C.V.</t>
  </si>
  <si>
    <t>SIE190813SVA</t>
  </si>
  <si>
    <t>AV. 8 DE JULIO #2836-A</t>
  </si>
  <si>
    <t>44960</t>
  </si>
  <si>
    <t>3338119930</t>
  </si>
  <si>
    <t>VENTAS DE EQUIPO DE SEGURIDAD INDUSTRIAL Y SISTEMAS AUTOMATICOS CONTRA INCENDIO</t>
  </si>
  <si>
    <t>9242</t>
  </si>
  <si>
    <t>EDGAR FOSADO MORUA</t>
  </si>
  <si>
    <t>9243</t>
  </si>
  <si>
    <t>LA ORDENANZA S.A. DE C.V.</t>
  </si>
  <si>
    <t>ORD980309HP3</t>
  </si>
  <si>
    <t>AV. VALLARTA #1222</t>
  </si>
  <si>
    <t>44160</t>
  </si>
  <si>
    <t>3338259527</t>
  </si>
  <si>
    <t>ARTICULOS DE ALFARERIA, PORCELANA Y LOZA</t>
  </si>
  <si>
    <t>9244</t>
  </si>
  <si>
    <t>JAIR ALEJANDRO SÁNCHEZ BLANCO</t>
  </si>
  <si>
    <t>9245</t>
  </si>
  <si>
    <t>POWER HIT S.A. DE C.V.</t>
  </si>
  <si>
    <t>PHI150928659</t>
  </si>
  <si>
    <t>FERROCARRIL CENTRAL #522 OF. 7</t>
  </si>
  <si>
    <t>VICTORIA DE LAS DEMOCRACIAS</t>
  </si>
  <si>
    <t>02810</t>
  </si>
  <si>
    <t>5560528015</t>
  </si>
  <si>
    <t>EQUIPO DE PROTECCIÓN  UNIFORMES Y CALZADOS</t>
  </si>
  <si>
    <t>9246</t>
  </si>
  <si>
    <t>JORGE ARMANDO BORROEL CASILLAS</t>
  </si>
  <si>
    <t>9247</t>
  </si>
  <si>
    <t>ARTMER CONSTRUCCIONES S.A. DE C.V.</t>
  </si>
  <si>
    <t>ACO180123897</t>
  </si>
  <si>
    <t>AV. DE LAS ROSAS #189</t>
  </si>
  <si>
    <t>45590</t>
  </si>
  <si>
    <t>3325331747</t>
  </si>
  <si>
    <t>ISLAS Y JUEGOS INFANTILES, APARATOS DE EJERCITAMIENTO AL AIRE LIBRE Y PASTO SINTÉTICO</t>
  </si>
  <si>
    <t>9248</t>
  </si>
  <si>
    <t>COMERCIALIZADORA ELECTROPURA S. DE R.L. DE C.V.</t>
  </si>
  <si>
    <t>CEL211019JT8</t>
  </si>
  <si>
    <t>RECURSOS HIDRAULICOS #8 IN. PLANTA ALTA EDIFICIO A</t>
  </si>
  <si>
    <t>TLANEPANTLA DE BAZ</t>
  </si>
  <si>
    <t>54060</t>
  </si>
  <si>
    <t>3313330977</t>
  </si>
  <si>
    <t>COMERCIO AL POR MAYOR DE AGUA PURIFICADA</t>
  </si>
  <si>
    <t>9249</t>
  </si>
  <si>
    <t>GRUPO CAALEJO TG SOLUCIONES S.A. DE C.V.</t>
  </si>
  <si>
    <t>GCT2204299U0</t>
  </si>
  <si>
    <t>AV. MÉXICO #2582 T100 19E</t>
  </si>
  <si>
    <t>3330343888</t>
  </si>
  <si>
    <t>PROYECTOS Y ACCIONES ENFOCADAS EN PERSONAS CON DISCAPACIDAD</t>
  </si>
  <si>
    <t>9250</t>
  </si>
  <si>
    <t>ADVANS SERVICIOS LOGISTICOS S.A. DE C.V.</t>
  </si>
  <si>
    <t>ASL190910UXA</t>
  </si>
  <si>
    <t>CORDOBA #2428</t>
  </si>
  <si>
    <t>44630</t>
  </si>
  <si>
    <t>3314490777</t>
  </si>
  <si>
    <t>INSTALACIONES TECNOLÓGIAS</t>
  </si>
  <si>
    <t>9251</t>
  </si>
  <si>
    <t>ABASTECEDORA DE INSUMOS GOYE S.A. DE C.V.</t>
  </si>
  <si>
    <t>AIG20312A50</t>
  </si>
  <si>
    <t>INDUSTRIA TEXTIL #1727</t>
  </si>
  <si>
    <t>LOMAS DE SAN ISIDRO</t>
  </si>
  <si>
    <t>3332019985</t>
  </si>
  <si>
    <t>MEDICAMENTOS, MATERIAL DE CURACIÓN Y CAPACITACIONES</t>
  </si>
  <si>
    <t>9252</t>
  </si>
  <si>
    <t>ERIKA JASSO LÓPEZ</t>
  </si>
  <si>
    <t>SERVICIOS DE CONSULTORÍA CIENTÍFICA Y TÉCNICA</t>
  </si>
  <si>
    <t>9253</t>
  </si>
  <si>
    <t>RODRIGO DÍAZ CASTRO</t>
  </si>
  <si>
    <t>SERVICIO DE CONTROL Y EXTERMINACIÓN DE PLAGAS</t>
  </si>
  <si>
    <t>9254</t>
  </si>
  <si>
    <t>SERVICIOS INDUSTRIALES, ELECTROMECANICOS Y HOSPITALARIOS S.A. DE C.V.</t>
  </si>
  <si>
    <t>SIE131115D42</t>
  </si>
  <si>
    <t>DONATO GUERRA #705</t>
  </si>
  <si>
    <t>MEXICALTZINGO</t>
  </si>
  <si>
    <t>44180</t>
  </si>
  <si>
    <t>3336138066</t>
  </si>
  <si>
    <t>VENTA Y SERVICIO DE CÁMARAS DE REFRIGERACIÓN Y AIRE ACONDICIONADO</t>
  </si>
  <si>
    <t>9255</t>
  </si>
  <si>
    <t>MAYAN EFICIENCIA ENERGETICA S. DE R.L. DE C.V.</t>
  </si>
  <si>
    <t>MEE1303213U2</t>
  </si>
  <si>
    <t>SAN GREGORIO #32</t>
  </si>
  <si>
    <t>3332616292</t>
  </si>
  <si>
    <t>SUMINISTRO E INSTALACIONES DE SISTEMAS FOTOVOLTAICOS Y SUBESTACIONES</t>
  </si>
  <si>
    <t>9256</t>
  </si>
  <si>
    <t>GLOBAL STANDARDS S.C.</t>
  </si>
  <si>
    <t>GST080421UT4</t>
  </si>
  <si>
    <t>PEDRO MORENO #1677 PISO 4 OFICINA 3</t>
  </si>
  <si>
    <t>3336304546</t>
  </si>
  <si>
    <t>CERTIFICACIÓN PARA SISTEMAS DE GESTIÓN  ISO 9001:2015</t>
  </si>
  <si>
    <t>9257</t>
  </si>
  <si>
    <t>GESTORÍA Y TRÁMITES INDIGO 13 S.C.</t>
  </si>
  <si>
    <t>GTI211013QI3</t>
  </si>
  <si>
    <t>WOLFGANG AMADEUS MOZART #5112 INT.3</t>
  </si>
  <si>
    <t>3329027261</t>
  </si>
  <si>
    <t>SERVICIOS DE GESTORÍA GUBERNAMENTAL Y ESTUDIOS AMBIENTALES</t>
  </si>
  <si>
    <t>9258</t>
  </si>
  <si>
    <t>THE BEST DISPENSING S. DE R.L. DE C.V.</t>
  </si>
  <si>
    <t>BDI1207132X6</t>
  </si>
  <si>
    <t>TOMAS BALCAZAR #5322</t>
  </si>
  <si>
    <t>45079</t>
  </si>
  <si>
    <t>3318163308</t>
  </si>
  <si>
    <t>EQUIPOS Y ACCESORIOS DE DISPENSADO Y REFRIGERACIÓN</t>
  </si>
  <si>
    <t>9259</t>
  </si>
  <si>
    <t>MACHINEBOW S.A.P.I. DE C.V.</t>
  </si>
  <si>
    <t>MAC2204071A5</t>
  </si>
  <si>
    <t>PLAYA DE HORNOS #1084-A</t>
  </si>
  <si>
    <t>LA PRIMAVERA</t>
  </si>
  <si>
    <t>45226</t>
  </si>
  <si>
    <t>3338293829</t>
  </si>
  <si>
    <t>DISEÑO DE EXÁMENES Y CAPACITACIONES</t>
  </si>
  <si>
    <t>9260</t>
  </si>
  <si>
    <t>SERVICIOS DRINKS TO GO S.A. DE C.V.</t>
  </si>
  <si>
    <t>SDT140325526</t>
  </si>
  <si>
    <t>CORDOBA #2740 LOCAL 3</t>
  </si>
  <si>
    <t>3316010798</t>
  </si>
  <si>
    <t>SERVICIO DE ALIMENTOS, BEBIDAS ETC…</t>
  </si>
  <si>
    <t>9261</t>
  </si>
  <si>
    <t>PURIGY S. DE R.L. DE C.V.</t>
  </si>
  <si>
    <t>PUR220225S58</t>
  </si>
  <si>
    <t>SAN VICENTE DE PAUL #260</t>
  </si>
  <si>
    <t>45040</t>
  </si>
  <si>
    <t>3316992062</t>
  </si>
  <si>
    <t>COMERCIO AL POR MENOR DE PRODUCTOS DE LIMPIEZA</t>
  </si>
  <si>
    <t>9262</t>
  </si>
  <si>
    <t>TOTAL PARTS AND COMPONENTS S.A. DE C.V.</t>
  </si>
  <si>
    <t>TPC1208066U6</t>
  </si>
  <si>
    <t>CALLE 2 #336</t>
  </si>
  <si>
    <t>AGRÍCOLA PANTITLÁN</t>
  </si>
  <si>
    <t>5575975530</t>
  </si>
  <si>
    <t>VENTA DE VEHÍCULOS Y SERVICIOS</t>
  </si>
  <si>
    <t>9263</t>
  </si>
  <si>
    <t>GLV AUDITORES Y ABOGADOS S.C.</t>
  </si>
  <si>
    <t>GAA160302R81</t>
  </si>
  <si>
    <t>ECONOMOS #5199</t>
  </si>
  <si>
    <t>3315401083</t>
  </si>
  <si>
    <t>SERVICIOS CONTABLES Y LEGALES</t>
  </si>
  <si>
    <t>9264</t>
  </si>
  <si>
    <t>KEDAI SERTECID S.A. DE C.V.</t>
  </si>
  <si>
    <t>KSE110830781</t>
  </si>
  <si>
    <t>AV. PERIFERICO NORTE #1499</t>
  </si>
  <si>
    <t>CONSTITUCIÓN</t>
  </si>
  <si>
    <t>45180</t>
  </si>
  <si>
    <t>3333453385</t>
  </si>
  <si>
    <t>SERVICIO DE MANTENIMIENTO Y VENTA DE REFACCIONES Y MAQUINARIA INDUSTRIAL</t>
  </si>
  <si>
    <t>9265</t>
  </si>
  <si>
    <t>MIGUEL ANGEL PRADO VARGAS</t>
  </si>
  <si>
    <t>REPARACION Y MANTENIMIENTO DE EQUIPOS DE TRANSPORTE Y MAQUINARIA</t>
  </si>
  <si>
    <t>9266</t>
  </si>
  <si>
    <t>JADE AMBAR RUIZ CHAVEZ</t>
  </si>
  <si>
    <t>GUIA Y ORDEN EN LA VÍA RECREATIVA</t>
  </si>
  <si>
    <t>9267</t>
  </si>
  <si>
    <t>DANIELA ALEJANDRA GODOY NARANJO</t>
  </si>
  <si>
    <t>9268</t>
  </si>
  <si>
    <t>GERONIMO ARTURO DAVILA GOMEZ</t>
  </si>
  <si>
    <t>FIBRAS SINTÉTICAS, HULES, PLÁSTICOS Y DERIVADOS</t>
  </si>
  <si>
    <t>9269</t>
  </si>
  <si>
    <t>KIWI NETWORKS S.A.P.I. DE C.V.</t>
  </si>
  <si>
    <t>KNE110317Q61</t>
  </si>
  <si>
    <t>CALZA ZAVALETA #703 LOCAL 8 Y 9</t>
  </si>
  <si>
    <t>SANTA CRUZ BUENAVISTA</t>
  </si>
  <si>
    <t>72150</t>
  </si>
  <si>
    <t>8006009999</t>
  </si>
  <si>
    <t>SERVICIOS DE TELECOMUNICACIONES</t>
  </si>
  <si>
    <t>9270</t>
  </si>
  <si>
    <t>ANUNCIOS Y GRÁFICOS DE GUADALAJARA S.A. DE C.V.</t>
  </si>
  <si>
    <t>AGG110715QQA</t>
  </si>
  <si>
    <t>FRANCISCO I. MADERO #5980</t>
  </si>
  <si>
    <t>JOCOTÁN</t>
  </si>
  <si>
    <t>45017</t>
  </si>
  <si>
    <t>3336271020</t>
  </si>
  <si>
    <t>ANUNCIOS LUMINOSOS 3D</t>
  </si>
  <si>
    <t>9271</t>
  </si>
  <si>
    <t>JOSE ANGEL AGUILERA CASTELLANOS</t>
  </si>
  <si>
    <t>9272</t>
  </si>
  <si>
    <t>ISIDRO DANIEL GONZÁLEZ CABEZAS</t>
  </si>
  <si>
    <t>INTEGRANTE DE LA ORQUESTA DE CAMARA DE ZAPOPAN</t>
  </si>
  <si>
    <t>9273</t>
  </si>
  <si>
    <t>ENRIQUE MAURICIO RADILLO VARELA</t>
  </si>
  <si>
    <t>DIRECTOR DE LA ORQUESTA SINFÓNICA JUVENIL DE ZAPOPAN</t>
  </si>
  <si>
    <t>9274</t>
  </si>
  <si>
    <t>JONATHAN ISAAC BEAS TORRES</t>
  </si>
  <si>
    <t>9275</t>
  </si>
  <si>
    <t>WISPOK CAPITAL S.A.P.I. DE C.V.</t>
  </si>
  <si>
    <t>WCA210604H80</t>
  </si>
  <si>
    <t>AV. PABLO NERUDA #2656 PISO 3</t>
  </si>
  <si>
    <t>3312087457</t>
  </si>
  <si>
    <t>DESARROLLOS DE SOFTWARE Y SERVICIOS DE COBROS DIGITALES</t>
  </si>
  <si>
    <t>PAULA TERESA HERNÁNDEZ DE ARCOS</t>
  </si>
  <si>
    <t>ARMANDO ERNESTO BARAJAS CABRERA</t>
  </si>
  <si>
    <t>JUAN EMMANUEL BEAS TORRES</t>
  </si>
  <si>
    <t>GRUPO JACMAM S.A. DE C.V.</t>
  </si>
  <si>
    <t>GJA211213TQ0</t>
  </si>
  <si>
    <t>AV. COLÓN #3093</t>
  </si>
  <si>
    <t>3310574279</t>
  </si>
  <si>
    <t>FERRETERÍA, CEMENTO,  HERRAMIENTAS</t>
  </si>
  <si>
    <t>ANDREA GUADALUPE CARMONA HERNÁNDEZ</t>
  </si>
  <si>
    <t>JULIO ADRIÁN SERNA VILLALOBOS</t>
  </si>
  <si>
    <t>CULTURA SERVICIOS PROFESIONALES</t>
  </si>
  <si>
    <t>BRYAN ISMAEL VALLE PACHECO</t>
  </si>
  <si>
    <t>SERVICIOS TECNOLÓGICOS ITACATE S.A. DE C.V.</t>
  </si>
  <si>
    <t>STI2209018H7</t>
  </si>
  <si>
    <t>3338160453</t>
  </si>
  <si>
    <t>SERVICIOS AGRÍCOLAS, MAPEO, FORESTALES, MONITOREO DE GANADO.</t>
  </si>
  <si>
    <t>SALVADOR AVILA LÓPEZ</t>
  </si>
  <si>
    <t>ANA GUADALUPE DUARTE HERNÁNDEZ</t>
  </si>
  <si>
    <t>CRISTOFER SEPÚLVEDA GARCÍA</t>
  </si>
  <si>
    <t>MÓNICA EDITH FUENTES NAVARRO</t>
  </si>
  <si>
    <t>SARAHÍ FLORES HERNÁNDEZ</t>
  </si>
  <si>
    <t>GIOVANNI OMAR RODRÍGUEZ SANDOVAL</t>
  </si>
  <si>
    <t>DORIAN BRYAN RAMÍREZ RIVERA</t>
  </si>
  <si>
    <t>HERMILIO ROSALES GONZALEZ</t>
  </si>
  <si>
    <t>EDGAR ADÁN SOTELO MARROQUÍN</t>
  </si>
  <si>
    <t>SILVIA JIMENEZ PEREZ</t>
  </si>
  <si>
    <t>TALLERISTA EN COLMENA</t>
  </si>
  <si>
    <t>MAYRA PÉREZ CÁRDENAS</t>
  </si>
  <si>
    <t>SAUL OLGUÍN DELGADILLO</t>
  </si>
  <si>
    <t>HORACIO ARELLANO NUÑO</t>
  </si>
  <si>
    <t>9297</t>
  </si>
  <si>
    <t>DC ARRENDADORA DE MAQUINARIA S.A. DE C.V.</t>
  </si>
  <si>
    <t>DAM080516DA6</t>
  </si>
  <si>
    <t>AV. XOCHITL #175-1A</t>
  </si>
  <si>
    <t>45050</t>
  </si>
  <si>
    <t>3331101632</t>
  </si>
  <si>
    <t>URBANIZACIÓN, MOVIENTOS DE TIERRA, RENTA DE MAQUINARIA PARA LA CONSTRUCCIÓN</t>
  </si>
  <si>
    <t>MONSTERRAT BERNAL ESPEJO</t>
  </si>
  <si>
    <t>GUÍA Y ORDEN EN LA VIA BOREAL</t>
  </si>
  <si>
    <t>ARYSANTA S.A. DE C.V.</t>
  </si>
  <si>
    <t>ARY170821KUA</t>
  </si>
  <si>
    <t>ECA DO QUEIROS #5670</t>
  </si>
  <si>
    <t>45110</t>
  </si>
  <si>
    <t>3331457313</t>
  </si>
  <si>
    <t>COMERCIALIZACIÓN DE MEDICAMENTO, Y EQUIPOS MÉDICOS</t>
  </si>
  <si>
    <t>9300</t>
  </si>
  <si>
    <t>JOSE ALEJANDRO FLORIDO GASPAR</t>
  </si>
  <si>
    <t>SERVICIOS PROFESIONALES CULTURA</t>
  </si>
  <si>
    <t>9301</t>
  </si>
  <si>
    <t>ADRIANA BERNAL RANGEL</t>
  </si>
  <si>
    <t>9302</t>
  </si>
  <si>
    <t>CLARITA LIBETH FLORES ATILANO</t>
  </si>
  <si>
    <t>9303</t>
  </si>
  <si>
    <t>ECA DE MÉXICO S.A. DE C.V.</t>
  </si>
  <si>
    <t>EME071123IV3</t>
  </si>
  <si>
    <t>HACIENDA LA CATARINA #38</t>
  </si>
  <si>
    <t>FRACC. VISTA HERMOSA</t>
  </si>
  <si>
    <t>45618</t>
  </si>
  <si>
    <t>3336062800</t>
  </si>
  <si>
    <t>VENTA E INSTALACIÓN, SERVICIO Y MANTENIMIENTO DE EQUIPOS DE RASTREO SATELITAL</t>
  </si>
  <si>
    <t>9304</t>
  </si>
  <si>
    <t>ROJAS AUDITORES Y CIA S.C.</t>
  </si>
  <si>
    <t>RAU100129CS5</t>
  </si>
  <si>
    <t>JOSÉ MARÍA HEREDÍA #</t>
  </si>
  <si>
    <t>44670</t>
  </si>
  <si>
    <t>3336421630</t>
  </si>
  <si>
    <t>SERVICIOS PROFESIONALES DE AUDITORÍA Y CONTABILIDAD GUBERNAMENTAL E IMPUESTOS</t>
  </si>
  <si>
    <t>9305</t>
  </si>
  <si>
    <t>ALDO CAMARGO LÓPEZ</t>
  </si>
  <si>
    <t>9306</t>
  </si>
  <si>
    <t>SAMANTHA PAOLA CANO SOLÍS</t>
  </si>
  <si>
    <t>9307</t>
  </si>
  <si>
    <t>LUIS HERIBERTO VÁZQUEZ MONREAL</t>
  </si>
  <si>
    <t>9308</t>
  </si>
  <si>
    <t>DANTA SALVADOR BALLESTEROS FLORES</t>
  </si>
  <si>
    <t>9309</t>
  </si>
  <si>
    <t>COMERCIALIZADORA ALBERTO´S S.A. DE C.V.</t>
  </si>
  <si>
    <t>CAL9208033Y7</t>
  </si>
  <si>
    <t>VOLCÁN COFRE DE PEROTE #4756-B</t>
  </si>
  <si>
    <t>EL COLLI URBANO 1RA. SECCIÓN</t>
  </si>
  <si>
    <t>45070</t>
  </si>
  <si>
    <t>3320146529</t>
  </si>
  <si>
    <t>COMERCIO DE ABARROTES, ALIMENTOS Y SERVICIO DE COMEDOR</t>
  </si>
  <si>
    <t>9310</t>
  </si>
  <si>
    <t>INCOMA CONSTRUCCIONES S. DE R.L. DE C.V.</t>
  </si>
  <si>
    <t>ICO200601V85</t>
  </si>
  <si>
    <t>JOSÉ MARÍA VIGIL #2370 INT. 201</t>
  </si>
  <si>
    <t>44648</t>
  </si>
  <si>
    <t>3332013373</t>
  </si>
  <si>
    <t>CONTRUCCIÓN DE INGENIERIA CIVIL</t>
  </si>
  <si>
    <t>9311</t>
  </si>
  <si>
    <t>POLISERVICIOS Y COMERCIALIZACIÓN DEL NOROESTE S.A. DE C.V.</t>
  </si>
  <si>
    <t>PCN130918UB3</t>
  </si>
  <si>
    <t>NUEVO LEÓN #872-C</t>
  </si>
  <si>
    <t>CD. OBREGÓN CENTRO</t>
  </si>
  <si>
    <t>85000</t>
  </si>
  <si>
    <t>3325773288</t>
  </si>
  <si>
    <t>FABRICACIÓN, RECUBRIMIENTO, IMPERMEABLES, AISLANTES Y ANTICORROSIVOS</t>
  </si>
  <si>
    <t>9312</t>
  </si>
  <si>
    <t>RUTH MELISA FLORES ATILANO</t>
  </si>
  <si>
    <t>9313</t>
  </si>
  <si>
    <t>JOSE MATEO BAUTISTA DÁVILA</t>
  </si>
  <si>
    <t>GUÍA Y ORDEN EN LA VIA RECREATIVA</t>
  </si>
  <si>
    <t>9314</t>
  </si>
  <si>
    <t>CONEXIÓN MATERIAL S. DE R.L. DE C.V.</t>
  </si>
  <si>
    <t>CMA211215415</t>
  </si>
  <si>
    <t>BUENOS AIRES #2631 INT.2</t>
  </si>
  <si>
    <t>3332610969</t>
  </si>
  <si>
    <t>COMERCIO AL POR MAYOR DE MATERIAL DE CONSTRUCCIÓN</t>
  </si>
  <si>
    <t>9315</t>
  </si>
  <si>
    <t>ALEJANDRO BARBA CAMARENA</t>
  </si>
  <si>
    <t>9316</t>
  </si>
  <si>
    <t>GERARDO FERNANDO OROZCO SALAZAR</t>
  </si>
  <si>
    <t>9317</t>
  </si>
  <si>
    <t>BALVER INGENIERÍA S.A. DE C.V.</t>
  </si>
  <si>
    <t>BIN1904012Q0</t>
  </si>
  <si>
    <t>SAN ANTONIO #1 INT.4</t>
  </si>
  <si>
    <t>45615</t>
  </si>
  <si>
    <t>3335608300</t>
  </si>
  <si>
    <t>VENTA E INSTALACIÓN DE MATERIAL ELÉCTRICO Y SERVICIOS DE INGENIERÍA</t>
  </si>
  <si>
    <t>9318</t>
  </si>
  <si>
    <t>GRUPO PAPELERO GUTIÉRREZ S.A. DE C.V.</t>
  </si>
  <si>
    <t>GPG870312998</t>
  </si>
  <si>
    <t>JOSÉ MARÍA BARCENAS #105</t>
  </si>
  <si>
    <t>OBRERA</t>
  </si>
  <si>
    <t>ALCALDÍA CUAUHTEMOC</t>
  </si>
  <si>
    <t>06800</t>
  </si>
  <si>
    <t>5551325100</t>
  </si>
  <si>
    <t>VENTA Y DISTRIBUCIÓN DE PAPEL EN GENERAL, PAPELERÍA Y SUS DERIVADOS</t>
  </si>
  <si>
    <t>9319</t>
  </si>
  <si>
    <t>LADRILLOS Y MÁS S. DE R.L. DE C.V.</t>
  </si>
  <si>
    <t>LMA2201177D4</t>
  </si>
  <si>
    <t>AV. LUDWIG VAN BEETHVEN #5612</t>
  </si>
  <si>
    <t>3314283260</t>
  </si>
  <si>
    <t>9320</t>
  </si>
  <si>
    <t>ELMO LISANDRO VILLASEÑOR OCON</t>
  </si>
  <si>
    <t>ACCESORIOS Y ADAPTADORES, BATERÍAS PC, COMPUTO, CABLES</t>
  </si>
  <si>
    <t>9321</t>
  </si>
  <si>
    <t>GABRIELA MAYTE AGUILAR ALONSO</t>
  </si>
  <si>
    <t>9322</t>
  </si>
  <si>
    <t>SKY LIF ASESORES S.A. DE C.V.</t>
  </si>
  <si>
    <t>SLA151123CW7</t>
  </si>
  <si>
    <t>LUIS COVARRUBIAS #15-A</t>
  </si>
  <si>
    <t>ECHEVERRIA 1RA. SECCIÓN</t>
  </si>
  <si>
    <t>44970</t>
  </si>
  <si>
    <t>33140175519</t>
  </si>
  <si>
    <t>REPARACIÓN Y MANTENIMIENTO DE MAQUINARIA Y EQUIPO INDUSTRIAL</t>
  </si>
  <si>
    <t>9323</t>
  </si>
  <si>
    <t>ANDREA DEL REFUGIO ARECHIGA SANDOVAL</t>
  </si>
  <si>
    <t>CALENTADORES SOLARES</t>
  </si>
  <si>
    <t>9324</t>
  </si>
  <si>
    <t>FX INGENIERÍA AUTOMOTRIZ S. DE R.L. DE C.V.</t>
  </si>
  <si>
    <t>FIA2203159H3</t>
  </si>
  <si>
    <t>AV. LÓPEZ MATEOS #5003</t>
  </si>
  <si>
    <t>45080</t>
  </si>
  <si>
    <t>3336320664</t>
  </si>
  <si>
    <t>REPARACIÓN, MECÁNICA GENERAL, LAMINADO, PINTURA Y DETALLADO AUTOMOTRIZ</t>
  </si>
  <si>
    <t>9325</t>
  </si>
  <si>
    <t>ERICK JOEL MORALES SOTO</t>
  </si>
  <si>
    <t>9326</t>
  </si>
  <si>
    <t>JOHNATAN LUIS CORDERO MONCAYO</t>
  </si>
  <si>
    <t>9327</t>
  </si>
  <si>
    <t>PAPERLOF S. DE R.L. DE C.V.</t>
  </si>
  <si>
    <t>PAP211216JI1</t>
  </si>
  <si>
    <t>AV. DE LAS ROSAS #46</t>
  </si>
  <si>
    <t>3328219719</t>
  </si>
  <si>
    <t>COMERCIO AL POR MAYOR DE PAPELERÍA</t>
  </si>
  <si>
    <t>9328</t>
  </si>
  <si>
    <t>TALENTO CIENTÍFICO Y TECNOLÓGICO DE MÉXICO A.C.</t>
  </si>
  <si>
    <t>TCT130704H08</t>
  </si>
  <si>
    <t>GENERAL SAN MARTÍN #420</t>
  </si>
  <si>
    <t>OBRERA CENTRO</t>
  </si>
  <si>
    <t>444140</t>
  </si>
  <si>
    <t>3332008887</t>
  </si>
  <si>
    <t>SERVICIOS DE CONSULTORÍA CIENTÍFICA Y TECNOLÓGICA, PROYECTOS SOCIALES ESDUCATIVOS Y CULTURALES</t>
  </si>
  <si>
    <t>9329</t>
  </si>
  <si>
    <t>JAVIER ALEJANDRO ALCALÁ RUELAS</t>
  </si>
  <si>
    <t>IMPARTICIÓN DE TALLERES EN COLMENAS</t>
  </si>
  <si>
    <t>9330</t>
  </si>
  <si>
    <t>CETSA ILUMINACIÓN S.A. DE C.V.</t>
  </si>
  <si>
    <t>CIL161115RE3</t>
  </si>
  <si>
    <t>VIDRIO #1269</t>
  </si>
  <si>
    <t>44190</t>
  </si>
  <si>
    <t>3338123003</t>
  </si>
  <si>
    <t>ENERGÍA ELECTRICA, MATERIAL EN GENERAL Y ACCESORIOS ELECTRICOS</t>
  </si>
  <si>
    <t>9331</t>
  </si>
  <si>
    <t>SHADOW SOPORTE INTEGRAL DE CALIDAD S.A. DE C.V.</t>
  </si>
  <si>
    <t>SSI1708247Q9</t>
  </si>
  <si>
    <t>EL SOL #2934</t>
  </si>
  <si>
    <t>JARDINES DEL BOSQUE</t>
  </si>
  <si>
    <t>44520</t>
  </si>
  <si>
    <t>3347375535</t>
  </si>
  <si>
    <t>MATERIAL ELÉCTRICO EN GENERAL, REFACCIONES Y ACCESORIOS</t>
  </si>
  <si>
    <t>9332</t>
  </si>
  <si>
    <t>SISTEMAS ECOLÓGICOS INTEGRALES CAREY S.A. DE C.V.</t>
  </si>
  <si>
    <t>SEI180807E85</t>
  </si>
  <si>
    <t>AV. AMÉRICAS #320 INT.02</t>
  </si>
  <si>
    <t>ALTAMIRA</t>
  </si>
  <si>
    <t>45160</t>
  </si>
  <si>
    <t>3338351004</t>
  </si>
  <si>
    <t>OBRA EN GENERAL, MANTENIMIENTO Y RENTA DE MAQUINARIA</t>
  </si>
  <si>
    <t>9333</t>
  </si>
  <si>
    <t>JOSE MIGUEL ROMERO SÁNCHEZ</t>
  </si>
  <si>
    <t>UNIFORMES EN GENERAL, PRODUCTOS QUIMICOS, REFACCIONES Y ACCESORIOS</t>
  </si>
  <si>
    <t>9334</t>
  </si>
  <si>
    <t>AIP GW S.A. DE C.V.</t>
  </si>
  <si>
    <t>AGW2205034L6</t>
  </si>
  <si>
    <t>AV. D #627 INT. 1</t>
  </si>
  <si>
    <t>ECOLÓGICA SEATTLE</t>
  </si>
  <si>
    <t>45150</t>
  </si>
  <si>
    <t>3339989985</t>
  </si>
  <si>
    <t>INGENIERIA PROYECTOS, ADMINISTRACIÓN Y SUPERVISIÓN DE CONSTRUCCIÓN</t>
  </si>
  <si>
    <t>9335</t>
  </si>
  <si>
    <t>ROCIO PEREZ MARTINEZ</t>
  </si>
  <si>
    <t>9336</t>
  </si>
  <si>
    <t>ADILENE ESTAFANIA ARAMBULA LÓPEZ</t>
  </si>
  <si>
    <t>9337</t>
  </si>
  <si>
    <t>MAMA TRIBE S.A.P.I DE C.V.</t>
  </si>
  <si>
    <t>MTR2005297S1</t>
  </si>
  <si>
    <t>AV. JUAN SEBASTIÁN BACH #5685 INT. 101</t>
  </si>
  <si>
    <t>3335592978</t>
  </si>
  <si>
    <t>COMERCIALIZACIÓN Y DISEÑO DE CABINAS DE LACTANCIA</t>
  </si>
  <si>
    <t>9338</t>
  </si>
  <si>
    <t>GRUPO AUDIORAMA COMUNICACIONES S.A. DE C.V.</t>
  </si>
  <si>
    <t>GAC160606H31</t>
  </si>
  <si>
    <t>AV. PASEO DE LA REFORMA #56 PISO 1</t>
  </si>
  <si>
    <t>JUARÉZ</t>
  </si>
  <si>
    <t>CUAUHTEMOC</t>
  </si>
  <si>
    <t>06600</t>
  </si>
  <si>
    <t>3336164367</t>
  </si>
  <si>
    <t>SERVICIOS DE PUBLICIDAD</t>
  </si>
  <si>
    <t>9339</t>
  </si>
  <si>
    <t>YESQUIDA ARACELI NAVARRO VILLALOBOS</t>
  </si>
  <si>
    <t>9340</t>
  </si>
  <si>
    <t>OSCAR DANIEL LEÓN MOMELI</t>
  </si>
  <si>
    <t>9341</t>
  </si>
  <si>
    <t>JOSE DE JESUS ESTRADA URISTA</t>
  </si>
  <si>
    <t>9342</t>
  </si>
  <si>
    <t>EDGAR GERARDO BARRIOS MEDINA</t>
  </si>
  <si>
    <t>9343</t>
  </si>
  <si>
    <t>SANDRA ALICIA CASTRO DOMÍNGUEZ</t>
  </si>
  <si>
    <t>9344</t>
  </si>
  <si>
    <t>PASTOTIENDA.COM S.A. DE C.V.</t>
  </si>
  <si>
    <t>PAS0712079U1</t>
  </si>
  <si>
    <t>THOMAS ALBA EDISON #101-C</t>
  </si>
  <si>
    <t>LAS AGUILAS</t>
  </si>
  <si>
    <t>37110</t>
  </si>
  <si>
    <t>4777741202</t>
  </si>
  <si>
    <t>FABRICACIÓN DE PASTO SINTÉTICO, EQUIPAMIENTO DEPORTIVO</t>
  </si>
  <si>
    <t>9345</t>
  </si>
  <si>
    <t>FERNANDO ENRIQUE CONTRERAS ALARCON</t>
  </si>
  <si>
    <t>REPARACIÓN MECÁNICA EN GENERAL DE AUTOMÓVILES Y CAMIONES</t>
  </si>
  <si>
    <t>9346</t>
  </si>
  <si>
    <t>FABIAN DE LA PARRA RODRÍGUEZ</t>
  </si>
  <si>
    <t>9347</t>
  </si>
  <si>
    <t>TEMPANO AI S.A. DE C.V.</t>
  </si>
  <si>
    <t>TAI221005BY3</t>
  </si>
  <si>
    <t>HERRERA Y CAIRO #868</t>
  </si>
  <si>
    <t>CAPILLA DE JESÚS</t>
  </si>
  <si>
    <t>44200</t>
  </si>
  <si>
    <t>3327342687</t>
  </si>
  <si>
    <t>SERVICIOS DE ORGANIZACIÓN DE EVENTOS</t>
  </si>
  <si>
    <t>9348</t>
  </si>
  <si>
    <t>AMERICA LUCIA RODRÍGUEZ MEJIA</t>
  </si>
  <si>
    <t>9349</t>
  </si>
  <si>
    <t>GRUPO CARROCERO EICSA S.A. DE C.V.</t>
  </si>
  <si>
    <t>GCE1009026V2</t>
  </si>
  <si>
    <t>AV. BENITO JUAREZ GARCÍA #1001 INT. 303</t>
  </si>
  <si>
    <t>SAN FRANCISCO COAXUSCO</t>
  </si>
  <si>
    <t>METEPEC</t>
  </si>
  <si>
    <t>52158</t>
  </si>
  <si>
    <t>7222802241</t>
  </si>
  <si>
    <t>VENTA DE RECOLECTORES DE BASURA, VOLTEOS Y PIPAS DE AGUA</t>
  </si>
  <si>
    <t>9350</t>
  </si>
  <si>
    <t>STRIDENTE S.A.S. DE C.V.</t>
  </si>
  <si>
    <t>STR200904L56</t>
  </si>
  <si>
    <t>PRESA EL CUARENTA #752</t>
  </si>
  <si>
    <t>SAN JOAQUÍN</t>
  </si>
  <si>
    <t>3318205555</t>
  </si>
  <si>
    <t>PINTURA, PINTURA EN AEROSOL</t>
  </si>
  <si>
    <t>9351</t>
  </si>
  <si>
    <t>JORGE BENAVIDES RODRÍGUEZ</t>
  </si>
  <si>
    <t>ROTULACIONES, IMPRESIONES EN LONA, ARTICULOS PROMOCIONALES</t>
  </si>
  <si>
    <t>9352</t>
  </si>
  <si>
    <t>DESARROLLO HUMANO DE JALISCO S.C.</t>
  </si>
  <si>
    <t>DHD090708BE5</t>
  </si>
  <si>
    <t>LOPE DE VEGA #769 INT. 3</t>
  </si>
  <si>
    <t>JARDINES DEL BOSQUE CENTRO</t>
  </si>
  <si>
    <t>3336165174</t>
  </si>
  <si>
    <t>SERVICIOS DE MONITOREO Y EVALUACIÓN DE PROGRAMAS Y PROYECTOS DE IMPACTO SOCIAL</t>
  </si>
  <si>
    <t>9353</t>
  </si>
  <si>
    <t>STRATIMEX, S.A.P.I. DE C.V.</t>
  </si>
  <si>
    <t>STR140129Q71</t>
  </si>
  <si>
    <t>PASEO DE LA REFORMA #2608 INT, 1801</t>
  </si>
  <si>
    <t>11950</t>
  </si>
  <si>
    <t>7831361387</t>
  </si>
  <si>
    <t>SERVICIOS DE CONSULTORÍA LEGAL Y DE ADMINISTRACIÓN</t>
  </si>
  <si>
    <t>9354</t>
  </si>
  <si>
    <t>CONSTRUCCIONES ELECTRIFICACIONES Y ARRENDAMIENTO DE MAQUINARIA S.A. DE C.V.</t>
  </si>
  <si>
    <t>CEA010615GT0</t>
  </si>
  <si>
    <t>CIRCUNVALACIÓN ORIENTE #131-A</t>
  </si>
  <si>
    <t>3336271882</t>
  </si>
  <si>
    <t>CONSTRUCCIÓN Y ARRENDAMIENTO DE MAQUINARIA</t>
  </si>
  <si>
    <t>9355</t>
  </si>
  <si>
    <t>LLANTRAC, S.A.P.I. DE CV.</t>
  </si>
  <si>
    <t>LAN2208254W2</t>
  </si>
  <si>
    <t>AV. PERIFERICO SUR #7800</t>
  </si>
  <si>
    <t>3336788000</t>
  </si>
  <si>
    <t>COMERCIO AL POR MENOR DE LLANTAS</t>
  </si>
  <si>
    <t>9356</t>
  </si>
  <si>
    <t>RESCUE MEDIC, S.A. DE C.V.</t>
  </si>
  <si>
    <t>RME040211AH4</t>
  </si>
  <si>
    <t>AV. INSURGENTES #686-302</t>
  </si>
  <si>
    <t>03100</t>
  </si>
  <si>
    <t>3331883202</t>
  </si>
  <si>
    <t>FABRICACIÓN DE VEHÍCULOS DE EMERGENCIA Y SERVICIO</t>
  </si>
  <si>
    <t>9357</t>
  </si>
  <si>
    <t>LEÓN ALFONSO HERNÁNDEZ ROJAS</t>
  </si>
  <si>
    <t>CREATIVIDAD, DISEÑO Y MERCADOTECNIA</t>
  </si>
  <si>
    <t>9358</t>
  </si>
  <si>
    <t>GRUPO FAYX, S.A. DE C.V.</t>
  </si>
  <si>
    <t>GFA220222GP9</t>
  </si>
  <si>
    <t>PASEO DE LAS CAMELIAS #2135</t>
  </si>
  <si>
    <t>3396884493</t>
  </si>
  <si>
    <t>SERVICIO INTEGRAL DE EVENTOS COMERCIO AL POR MAYOR DE EQUIPO MÉDICO Y DE LABORATORIO</t>
  </si>
  <si>
    <t>9359</t>
  </si>
  <si>
    <t>ANA DENISSE DUEÑAS LOPEZ</t>
  </si>
  <si>
    <t>9360</t>
  </si>
  <si>
    <t>SERGIO MALO MONENY</t>
  </si>
  <si>
    <t>ARTISTA URBANO</t>
  </si>
  <si>
    <t>9361</t>
  </si>
  <si>
    <t>BENITO DYCHTER PUJOVICH</t>
  </si>
  <si>
    <t>COMERCIO DE EQUIPO MÉDICO, EQUIPOS DE SEGURIDAD Y TODO EQUIPO DE IMPORTACIÓN</t>
  </si>
  <si>
    <t>9362</t>
  </si>
  <si>
    <t>ANA ISABEL QUIRARTE VARGAS</t>
  </si>
  <si>
    <t>TODO TIPO DE UNIFORMES, MOCHILAS ARTICULOS DEPORTIVOS</t>
  </si>
  <si>
    <t>9363</t>
  </si>
  <si>
    <t>COMERCIAL MOTORS TRUCKS, S.A. DE C.V.</t>
  </si>
  <si>
    <t>CMT1512127V9</t>
  </si>
  <si>
    <t>AV. LAZARO CARDENAS #4118</t>
  </si>
  <si>
    <t>JARDINES DEL COLLI</t>
  </si>
  <si>
    <t>3315911379</t>
  </si>
  <si>
    <t>VENTAS DE CAMIONES, REFACCIONES, SERVICIOS</t>
  </si>
  <si>
    <t>9364</t>
  </si>
  <si>
    <t>RICARDO FLORES MENDOZA</t>
  </si>
  <si>
    <t>REPARACIÓN DE AUTOMÓVILES, COMERCIO DE REFACCIONES</t>
  </si>
  <si>
    <t>9365</t>
  </si>
  <si>
    <t>RSTH DE MÉXICO, S.A. DE C.V.</t>
  </si>
  <si>
    <t>LA&amp;120514V69</t>
  </si>
  <si>
    <t>CALZADA DE LOS PARAISOS #7332-C</t>
  </si>
  <si>
    <t>3317589319</t>
  </si>
  <si>
    <t>LLANTAS, NEUMÁTICOS, RINES Y REFACCIONES</t>
  </si>
  <si>
    <t>9366</t>
  </si>
  <si>
    <t>ROMERO Y ROMERO INDUSTRIAL, S.A. DE C.V.</t>
  </si>
  <si>
    <t>RRI140430IP5</t>
  </si>
  <si>
    <t>IGNACIO CARRILLO #1273</t>
  </si>
  <si>
    <t>44500</t>
  </si>
  <si>
    <t>3340405194</t>
  </si>
  <si>
    <t>INSTALACIÓN DE PANELES SOLARES</t>
  </si>
  <si>
    <t>9367</t>
  </si>
  <si>
    <t>SANEAMIENTO INDUSTRIAL ESPECIALIZADO, S.A. DE C.V.</t>
  </si>
  <si>
    <t>SIE040122JV9</t>
  </si>
  <si>
    <t>CALLE LUIS G. SADA LOTE 2 MANZANA 19 EXTERIOR #43</t>
  </si>
  <si>
    <t>INDUSTRIAL XALOSTOC</t>
  </si>
  <si>
    <t>55348</t>
  </si>
  <si>
    <t>55154100822</t>
  </si>
  <si>
    <t>REPARACIONES, SERVICIOS MANTENIMIENTO HIDRÁULICO Y SANITARIO</t>
  </si>
  <si>
    <t>9368</t>
  </si>
  <si>
    <t>EDUARDO ARTURO GARCIA SILVA</t>
  </si>
  <si>
    <t>MANTENIMIENTO DE JARDINERIA EN GENERAL</t>
  </si>
  <si>
    <t>VELA GAS OCCIDENTE, S. DE R.L. DE C.V.</t>
  </si>
  <si>
    <t>UGO060913C13</t>
  </si>
  <si>
    <t xml:space="preserve">CALZADA GÓMEZ MORÍN PISO 2 S/N </t>
  </si>
  <si>
    <t>PARQUE IND LAJAT</t>
  </si>
  <si>
    <t>GRUPO INDUSTRIAL BECOR, S.A. DE C.V.</t>
  </si>
  <si>
    <t>GIB210413AK4</t>
  </si>
  <si>
    <t xml:space="preserve">HIDALGO #308 INT.7 </t>
  </si>
  <si>
    <t>TEQUILA CENTRO</t>
  </si>
  <si>
    <t>TEQUILA</t>
  </si>
  <si>
    <t>COMERCIO AL POR MAYOR DE EQUIPO Y MATERIAL ELECTRICO, PINTURAS, FERRETERÍA Y MANTENIMIENTO</t>
  </si>
  <si>
    <t>CLOUD CORE, S.A. DE C.V.</t>
  </si>
  <si>
    <t>CCO170216JHA</t>
  </si>
  <si>
    <t xml:space="preserve">PROL. 16 DE SEPTIEMBRE #72-C </t>
  </si>
  <si>
    <t>LAZARO CARDENAS</t>
  </si>
  <si>
    <t>NAUACALPAN</t>
  </si>
  <si>
    <t>RESGUARDO, ADMINISTRACIÓN Y VALIDACIÓN EN LA NUBE</t>
  </si>
  <si>
    <t>COMERCIALIZADORA FARMACEUTICA HDL, S.A. DE C.V.</t>
  </si>
  <si>
    <t>CFH131127FF3</t>
  </si>
  <si>
    <t xml:space="preserve">MISIÓN DE LOS ARCOS #125 </t>
  </si>
  <si>
    <t>VILLA DE LAS TORRES</t>
  </si>
  <si>
    <t>MEDICINAS Y PRODUCTOS FARMACEUTICOS</t>
  </si>
  <si>
    <t>COMERCIALIZADORA GREEN TECH, S.A. DE C.V.</t>
  </si>
  <si>
    <t>CGT150724MT1</t>
  </si>
  <si>
    <t xml:space="preserve">ISLA PAROS #2381 </t>
  </si>
  <si>
    <t>RINCONADA DE LA ARBOLEDA</t>
  </si>
  <si>
    <t>GUADALARA</t>
  </si>
  <si>
    <t>COMERCIO AL POR MAYOR, DE COMPUTO, TELECOMUNICACIONES, CAMARAS FOTOGRAFICAS, MOBILIARIO DE OFICINA</t>
  </si>
  <si>
    <t>SECURE INC, S.A. DE C.V.</t>
  </si>
  <si>
    <t>SIN090311HY8</t>
  </si>
  <si>
    <t xml:space="preserve">ROSALES #211 </t>
  </si>
  <si>
    <t>CONFECCIÓN DE ROPA DE MATERIALES TEXTILES, FABRICACIÓN DE ROPA DESECHABLE, PRODUCTOS FARMÁCEUTICOS</t>
  </si>
  <si>
    <t>BOOMERAMG GLOBAL DIGITAL, S.A. DE C.V.</t>
  </si>
  <si>
    <t>BGD100608JDA</t>
  </si>
  <si>
    <t>CALLE HOSPITAL #631-A</t>
  </si>
  <si>
    <t xml:space="preserve"> EL SANTUARIO</t>
  </si>
  <si>
    <t xml:space="preserve">SERVICIOS DE CONSULTORIA EN ADMINISTRACIÓN </t>
  </si>
  <si>
    <t>NAOMI GUADALUPE DE LA LUZ DE LA RIVA</t>
  </si>
  <si>
    <t>GUIA Y ORDEN EN LA VIA RECREATIVA</t>
  </si>
  <si>
    <t>CENTRO CULTURAL EXIM, S. DE R.L. DE C.V.</t>
  </si>
  <si>
    <t>CCE160519M25</t>
  </si>
  <si>
    <t xml:space="preserve">PASEO DEL VALLE #5065 </t>
  </si>
  <si>
    <t>ARTE URBANO Y ESCULTURAS</t>
  </si>
  <si>
    <t>SERVICIO TORRES DIEZ, S.A. DE C.V.</t>
  </si>
  <si>
    <t>STD080704UF6</t>
  </si>
  <si>
    <t xml:space="preserve">AV. DE LAS TORRES #616 </t>
  </si>
  <si>
    <t>EX HACIENDA DEL PITILLAL</t>
  </si>
  <si>
    <t>PUERTO VALLARTA</t>
  </si>
  <si>
    <t xml:space="preserve">COMBUTIBLE </t>
  </si>
  <si>
    <t>ELF GESTION TECNICA, S.A. DE C.V.</t>
  </si>
  <si>
    <t>EGT170428LXA</t>
  </si>
  <si>
    <t xml:space="preserve">AV. SAN JACINTO #126 </t>
  </si>
  <si>
    <t>MANTENIMIENTO PREVENTIVO PARA AUTOMOVILES CAMIONES Y REFACCIONES</t>
  </si>
  <si>
    <t>SAHIT RICARDO BEAZ JUAREZ</t>
  </si>
  <si>
    <t>ABASTECEDORA FLOTILLERA, S.A. DE C.V.</t>
  </si>
  <si>
    <t>AFL211126E41</t>
  </si>
  <si>
    <t xml:space="preserve">AV. ARTESANO # 5049 </t>
  </si>
  <si>
    <t>TODO PARA VEHÍCULOS, PRODCUTOS PARA VEHÍCULOS, REFACCIONARIA Y FERRETERIA</t>
  </si>
  <si>
    <t>RESSER TECNOLOGIAS, S.A. DE C.V.</t>
  </si>
  <si>
    <t>RTE210921285</t>
  </si>
  <si>
    <t xml:space="preserve">AV. VOLCÁN DEL COLLI #1129-D </t>
  </si>
  <si>
    <t>EL COLLI  URBANO 1RA SECCIÓN</t>
  </si>
  <si>
    <t>GPS RASTREO SATELITAL</t>
  </si>
  <si>
    <t>JONATHAN JOEL LUQIN ZEPEDA</t>
  </si>
  <si>
    <t>MERAKY, S.A. DE C.V.</t>
  </si>
  <si>
    <t>MER1806284N9</t>
  </si>
  <si>
    <t xml:space="preserve">ALVARO OBREGON #8, </t>
  </si>
  <si>
    <t>CHAPALA CENTRO</t>
  </si>
  <si>
    <t>CHAPALA</t>
  </si>
  <si>
    <t>VESTUARIO Y UNIFORMES / PRENDAS DE SEGURIDAD Y PROTECCIÓN PERSONAL</t>
  </si>
  <si>
    <t>9385</t>
  </si>
  <si>
    <t>MELISSA CUEVAS CHÁVEZ</t>
  </si>
  <si>
    <t>SERVICIO INTEGRAL DE EVENTOS</t>
  </si>
  <si>
    <t>MARIANA NAYELI MELENDRES SANDOVAL</t>
  </si>
  <si>
    <t>ROGELIO SIRAHUEN II</t>
  </si>
  <si>
    <t>SERVICIOS DE IMPRESIÓN DE OFFSET TODO TIÓ DE PAPELERIA  Y FOLLETOS, SERVICIO DE IMPRESIÓN DE ALTA CALIDAD UV LED PRA LONAS, VINILES, RIGIDOS, IMPRESIÓN EN SERIGRAFÍA DE ARTICULOS DIVERSOS.</t>
  </si>
  <si>
    <t>W&amp;TCA S.A DE C.V</t>
  </si>
  <si>
    <t>W&amp;T0308063W5</t>
  </si>
  <si>
    <t>AV. DEL TESORO NÚM. 1866, INT 2-C, ENTRE  AV. DEL TESORO Y VISTA A LA CAMPIÑA</t>
  </si>
  <si>
    <t>GEOLOCALIZACIÓN DE TORRES DE TELECOMUNICACIONES IRREGULARES, GEOLOCALIZACIÓN DE FIBRA OPTICA INSTALADA E FORMA IRREGULAR, ASESORÍA A PERSONAL DE DESARROLLO URBANO</t>
  </si>
  <si>
    <t>SODEXO MOTIVATION SOLUTIONS MEXICO, S.A. DE C.V.</t>
  </si>
  <si>
    <t>PME811211B20</t>
  </si>
  <si>
    <t>MIGUEL DE CERVANTES SAAVEDRA #251, PISO 6</t>
  </si>
  <si>
    <t>EMISION DE VALES POR MEDIO DE TARJETAS ELECTRONICAS DE DESPENSA, GASOLINA, UNIFORME, RESTAURANTE</t>
  </si>
  <si>
    <t>TERESA LÓPEZ ZAVALA</t>
  </si>
  <si>
    <t>UNIFORMES: PLAYERA CUELO REDONDO, PLAYERA TIPO POLO, CAMISA MANGA CORTA Y LARGA, BLUSA MANGA CORTA Y LARGA, CHAMARRA, CHALECOS, PANTALÓN, MANDILES, ENTRE OTROS…</t>
  </si>
  <si>
    <t>CHRISTIAN ROBERTO AZPEITIA VILLALVAZO</t>
  </si>
  <si>
    <t>ALEJANDRA BEAS DÍAZ</t>
  </si>
  <si>
    <t>KAREM GRACIE FLOREAN CHAVEZ</t>
  </si>
  <si>
    <t>SERVICIO DE APOYO PARA EFECTUAR TRÁMITES LEGALES</t>
  </si>
  <si>
    <t>KAPPTA BUSINESS INTEGRATOR, S.A. DE C.V.</t>
  </si>
  <si>
    <t>KBI200318KC9</t>
  </si>
  <si>
    <t>GALILEO GALILEI NUM. 377 INT 403, ENTRE CALLE VIRGEN Y SAGITARIO</t>
  </si>
  <si>
    <t>ARBOLEDAS 1A SECC</t>
  </si>
  <si>
    <t>COMPRA VENTA Y MANTENIMIENTO DE VEHICULOS Y MAQUINARIA</t>
  </si>
  <si>
    <t>COMERCIALIZADORA CUN S.A. DE C.V.</t>
  </si>
  <si>
    <t>CCU090204LL4</t>
  </si>
  <si>
    <t>VALPARAISO NUM. 2498, ENTRE CALLE OTTAWA Y MONTREAL</t>
  </si>
  <si>
    <t>SERVICIOS DE CONTROL BIORACIONAL DE PLAGAS Y ENFERMEDADES, UTILIZANDO EL CONTROL BIOLÓGICO ECOLÓGICO Y NATURAL. DISEÑO Y EJECUCIÓN DE PROGRAMAS DE CAPACITACIÓN SOBRE EL CONTROL RACIONAL DR PLAGAS DE MANERA EFICAZ Y RESPETUOSA CON EL MEDIO AMBIENTE....</t>
  </si>
  <si>
    <t>NESTOR EDUARDO MONREAL GONZALEZ</t>
  </si>
  <si>
    <t>OLORES CANINOS &amp; CERTIFICACIÓN INTERNACIONAL, S.A. DE C.V.</t>
  </si>
  <si>
    <t>OCA160718V5A</t>
  </si>
  <si>
    <t>DR IGNACIO MORONES PRIETO #85, ENTRE LA CALLE DR ANDRADE Y DR BARRAGÁN</t>
  </si>
  <si>
    <t>PSEUDOAROMAS PARA ENTRENAMIENTO CANINO, ESPECIALIDAD EN NARCÓTICOS Y EXPLÓSIVOS</t>
  </si>
  <si>
    <t>GABRIELA FERNÁNDEZ CASTRO</t>
  </si>
  <si>
    <t>REFACCIONES Y SISTEMAS DE RIEGO</t>
  </si>
  <si>
    <t>ESPACIO CLARO, S.A. DE C.V</t>
  </si>
  <si>
    <t>ECL1510022D2</t>
  </si>
  <si>
    <t>AV HIDALGO MÚM 1995, INT 7-05, ENTRE LAS CALLES VICTORIANO SALADO ALVÁREZ Y CALLA PABLO VILLASEÑOR</t>
  </si>
  <si>
    <t>COL LADRÓN DE GUEVARA</t>
  </si>
  <si>
    <t>ARRENDAMIENTO DE OFICINA</t>
  </si>
  <si>
    <t>DAVID RAMÍREZ ROBLEDO</t>
  </si>
  <si>
    <t>JUGUETE</t>
  </si>
  <si>
    <t>MARTA ELENA MONTEON HERNANDEZ</t>
  </si>
  <si>
    <t>SERVICIOS DE BANQUETES, CATERING</t>
  </si>
  <si>
    <t>NOR MAX, S.A. DE C.V.</t>
  </si>
  <si>
    <t>NMA900313Q10</t>
  </si>
  <si>
    <t>SUR 71B, NÚM 214, ENTRE CALZADA ERMITA IZTAPALAPA Y CALLE MANUEL GAMIO</t>
  </si>
  <si>
    <t>COL JUSTO SIERRA</t>
  </si>
  <si>
    <t>ALCALDÍA IZTAPALAPA</t>
  </si>
  <si>
    <t>COMERCIALIZACIÓN DE TODA CLASE DE ARTÍCULOS DEPORTIVOS</t>
  </si>
  <si>
    <t>INSTITUTO DE ADMINISTRACIÓN DE CALIDAD Y SERVICIOS, SC</t>
  </si>
  <si>
    <t>IAC 960329 FB1</t>
  </si>
  <si>
    <t>AV. MÉXICO NÚM 2481-12, ENTRE LA CALLE PABLO VILLASEÑOR Y LA CALLE ROJAS GONZÁLEZ</t>
  </si>
  <si>
    <t>COL ARCOS SUR</t>
  </si>
  <si>
    <t>ASESORÍA Y CAPACITACIÓN EN IMPLEMENTACIÓN DE GESTIÓN DE CALIAD ISO-9001</t>
  </si>
  <si>
    <t>ALICIA HAZEL GÓMEZ GUERRERO</t>
  </si>
  <si>
    <t>REPARACIÓN Y MANTENIMIENTO DE MAQUINARIA DE EQUIPO INDUSTRIAL Y COMERCIAL E INSTALACIONES DE AIRE ACONDICIONADO Y CALEFACCIÓN.</t>
  </si>
  <si>
    <t>PINK CONNECTIONS, S.A. DE C.V.</t>
  </si>
  <si>
    <t>PCO1904102Q8</t>
  </si>
  <si>
    <t>AVENIDA ACUEDUCTO NÚM. 6050, ENTRE BLVD. PASEO LOMAS DEL BOSQUE Y CALLE DE LOS FRAILES</t>
  </si>
  <si>
    <t>COL LOMAS DEL BOSQUE</t>
  </si>
  <si>
    <t>ARRENAMIENTO DE ESPACIOS PUBLICITARIOS</t>
  </si>
  <si>
    <t>NUBOSOFT</t>
  </si>
  <si>
    <t>NSE111011M99</t>
  </si>
  <si>
    <t>MONTES URALES NÚM 424, ENTRE LA CALLE VOLCAN Y PASEO DE LA REFORMA</t>
  </si>
  <si>
    <t>COL MIGUEL HIDALGO</t>
  </si>
  <si>
    <t>CONSULTORÍA EN GOOGLE WORKSPACE Y GOOGLE CLOUD PLATFORM</t>
  </si>
  <si>
    <t>DESPACHO MERCADO IBARRA, S.C.</t>
  </si>
  <si>
    <t>DMI840511IN7</t>
  </si>
  <si>
    <t>SANTA LUCIA NÚM 336, ENTRE LAS CALLES SAN JUAN Y SANTA MARÍA</t>
  </si>
  <si>
    <t>TEPEYAC</t>
  </si>
  <si>
    <t>CONSULTORÍA CONTABLE, FISCAL Y AUDITORÍA ESTADOS FINANCIEROS</t>
  </si>
  <si>
    <t>WISE FOREST TRADING, S.A.S. DE C.V.</t>
  </si>
  <si>
    <t>WFT200725FY4</t>
  </si>
  <si>
    <t>AZUCENAS NÚM 14, ENTRE LAS CALLES MARGARITAS Y PLUMBAGO</t>
  </si>
  <si>
    <t>COL JARDÍN REAL</t>
  </si>
  <si>
    <t>PRODUCTO HYCURA PARA LIMPIEZA DE AGUAS RESIDUALES Y ALCANTARILLADO</t>
  </si>
  <si>
    <t>GABRIEL ALEJANDRO GONZÁLEZ MONTALBO</t>
  </si>
  <si>
    <t>VICTOR MANUEL RANGEL MORALES</t>
  </si>
  <si>
    <t>SERVICIOS CORPORATIVOS SRP, S.A. DE C.V.</t>
  </si>
  <si>
    <t>SCS140918VD2</t>
  </si>
  <si>
    <t>AV CUBILETE NÚM120, ENTRE LAS CALLES SANTA PRISCA Y PLANCARTE</t>
  </si>
  <si>
    <t>COL CHAPALITA SUR</t>
  </si>
  <si>
    <t>ORGANIZACIÓN DE EVENTOS</t>
  </si>
  <si>
    <t>DANIEL ALEJANDRO LÓPEZ PÉREZ</t>
  </si>
  <si>
    <t>JOSE ALBERTO CABRERA CLAUSTRO</t>
  </si>
  <si>
    <t>PRODUCTOS PROMOCIONALES E IMPRESOS</t>
  </si>
  <si>
    <t>JOSE LUIS GARCÍA RIVERA</t>
  </si>
  <si>
    <t>SERVICIOS DE CREACION DE ESPECTACULOS</t>
  </si>
  <si>
    <t>MAYOREO ELECTROMECÁNICO, S.A. DE C.V.</t>
  </si>
  <si>
    <t>MEL821130GYA</t>
  </si>
  <si>
    <t>JOSE GPE MONTENEGRO NÚM 1683, 1687 Y 1689, ENTRE LAS CALLES ARGENTINA Y VENEZUELA</t>
  </si>
  <si>
    <t>COL MODERNA</t>
  </si>
  <si>
    <t xml:space="preserve">MATERIAL ELÉCTRICO  </t>
  </si>
  <si>
    <t>AVATAR 360,S.A.P.I. DE C.V.</t>
  </si>
  <si>
    <t>ATS200122PH0</t>
  </si>
  <si>
    <t>PUERTO MELAQUE NÚM 723E, ENTRE LAS CALLES MONTE HIMALAYA Y MONTE OLIMPO</t>
  </si>
  <si>
    <t>COL POSTES CUATES</t>
  </si>
  <si>
    <t>SERVICIOS DE COMEDOR PARA EMPRESAS</t>
  </si>
  <si>
    <t>B-ELECTRIC ELECTRO MOVILIDAD, S.A. DE C.V.</t>
  </si>
  <si>
    <t>BEM210506BL2</t>
  </si>
  <si>
    <t>AV. UNIVERSIDAD NÚM 811 INT 4, ENTRE LAS CALLES LAGOS DE MORENOS Y SIERRA AZUL</t>
  </si>
  <si>
    <t>COL BOSQUES DEL PRADO SUR</t>
  </si>
  <si>
    <t>VENTA DE BICICLETAS Y PATINES CONVENCIONALES Y ELECTRICOS, ASÍ COMO ACCESORIOS PARA CICLISTAS</t>
  </si>
  <si>
    <t>JUAN MANUEL VIZCAÍNO MEZA</t>
  </si>
  <si>
    <t>MOBILIARIO PARA OFICINA, COMERCIO, ESCUELAS Y EQUIPO MÉDICO</t>
  </si>
  <si>
    <t>VALERIA JACQUELINE PADILLA VÁZQUEZ</t>
  </si>
  <si>
    <t>IPSO IURE SERVICIOS JURIDICOS DE OCCIDENTE S.C.</t>
  </si>
  <si>
    <t>IIS161010IE6</t>
  </si>
  <si>
    <t>MIGUEL DE CERVANTES SAAVEDRA NÚM 326, ENTRE LA CALLE EFRAÍN GONZÁLEZ LUNA</t>
  </si>
  <si>
    <t>COL AMERICANA</t>
  </si>
  <si>
    <t>BUFFETE JÚRIDICO, SERVICIOS DE ASESORÍA, LITIGIO, DISEÑO ESTRATEGÍA Y PROTECCIÓN EN MATERIA DE JUICIO DE NULIDAD, PROCEDIMIENTO POR IMPUGNACIONES DE ACTOS ADMINISTRATIVOS, JUICIO POR INCUMPLIMIENTO, ENTRE OTROS....</t>
  </si>
  <si>
    <t>HORACIO EDUARDO GUTIERREZ NAVARRO</t>
  </si>
  <si>
    <t>IMPERMEABILIZANTE FESTER</t>
  </si>
  <si>
    <t>TOPOGRAFÍAEQUIPOS.MX, S.A. DE C.V.</t>
  </si>
  <si>
    <t>TOP200217GQA</t>
  </si>
  <si>
    <t>MARSELLA NÚM 510 INT 0, ENTRE LAS CALLES VIDRIO Y AV. NIÑOS HÉROES</t>
  </si>
  <si>
    <t>COMPUTADORAS, ACCESORIOS, REPARACIÓN Y MANTENIMIENTO DE EQUIPO DE PRESICIÓN EN RELACIÓN A LA TOPOGRAFÍA</t>
  </si>
  <si>
    <t>DUE BUSSINESS,  S.C.</t>
  </si>
  <si>
    <t>DBU111027QU3</t>
  </si>
  <si>
    <t>3 SUR NÚM.5929 A INTERIOR 1, ENTRE LAS CALLES YUCATAN Y TAMAULIPAS</t>
  </si>
  <si>
    <t>COL EL CERRITO</t>
  </si>
  <si>
    <t>ASESORÍA JURÍDICA EN TODAS LAS MATERIAS, Y COBRANZA</t>
  </si>
  <si>
    <t>ALEJANDRO SIERRA RIZO</t>
  </si>
  <si>
    <t>MARMAGA CLOTHING GROUP, S.A. DE C.V.</t>
  </si>
  <si>
    <t>MCG2303161X2</t>
  </si>
  <si>
    <t>JILGUERO NÚM 133, ENTRE LAS CALLES CARDENAL Y 2 DE ABRIL</t>
  </si>
  <si>
    <t>COL MORELOS</t>
  </si>
  <si>
    <t>UNIFORMES, PRENDAS DE SEGURIDAD Y EQUIPO (CAMISAS, BLUSAS, PLAYERAS, PANTALONES, ETC)</t>
  </si>
  <si>
    <t>2GOB S DE RL DE CV</t>
  </si>
  <si>
    <t>GOB221215GK8</t>
  </si>
  <si>
    <t>TEZOZOMOC NÚM 368, ENTRE LAS CALLES KABAH Y LA CALLE PADROS LAURELES</t>
  </si>
  <si>
    <t>COL JARDINES DEL SOL</t>
  </si>
  <si>
    <t>MOBILIARIO URBANO, EQUIPO DE OFICINA, AIRES ACONDICIONADOS, ESTANTERÍA Y ANAQUELES, EQUIPO DE CÓMPUTO</t>
  </si>
  <si>
    <t>LUCILA FLORES AGUILAR</t>
  </si>
  <si>
    <t xml:space="preserve">INSUMOS MÉDICOS  </t>
  </si>
  <si>
    <t>3IQ SOLUTIONS, S.A. DE C.V.</t>
  </si>
  <si>
    <t>ISO150219HJ6</t>
  </si>
  <si>
    <t>BUENOS AIRES NÚM 2272-101, ENTRE LAS CALLES FILADELFIA Y AV DE LAS AMERICAS</t>
  </si>
  <si>
    <t>COL PROVIDENCIA</t>
  </si>
  <si>
    <t>CCTV, ANALITICOS DE VIDEO, CONTROL DE ACCESO, CABLEADO ESTRUCTURADO, FIBRA OPTICA, ENLACES INALÁMBRICOS. AA DE PRECISIÓN, INFRAESTRUCTURA DENTRO DE DATA CENTERS, EQUIPOS ACTIVOS: SWITCHES, RUTEADORES, ACCES POINT</t>
  </si>
  <si>
    <t>SOLUCIONES BIOMEDICAS AMMED, S.A. DE C.V.</t>
  </si>
  <si>
    <t>SBA160216TR4</t>
  </si>
  <si>
    <t>JUAN MANUEL NÚM 142, ENTRE LAS CALLES GREGORIO DÁVILA Y CALLE FRÍAS</t>
  </si>
  <si>
    <t>COL SANTA TERESITA</t>
  </si>
  <si>
    <t>VENTA Y MANTENIMIENTO DE EQUIPO MÉDICO</t>
  </si>
  <si>
    <t xml:space="preserve">KYC MEDICAL, S DE RL DE CV </t>
  </si>
  <si>
    <t>KME160415B28</t>
  </si>
  <si>
    <t>FRANCISCO SARABIA NÚM 3, ENTRE LAS CALLES ALVARO OBREGON Y GIGANTES</t>
  </si>
  <si>
    <t>COL SAN ANDRES</t>
  </si>
  <si>
    <t>MANTENIMIENTO, VENTA, REPARACIÓN, Y RENTA DE EQUIPO</t>
  </si>
  <si>
    <t>PECA DISEÑO Y MOBILIARIO, S.A. DE C.V.</t>
  </si>
  <si>
    <t>PDM180828TC8</t>
  </si>
  <si>
    <t>MARIANO BARCENAS NÚM 594, ENTRE LAS CALLES HOSPITAL Y FRANCISCO ZARCO</t>
  </si>
  <si>
    <t>COL GUADALAJARA CENTRO</t>
  </si>
  <si>
    <t>ASESORÍA OARA DECORACIÓN DE TODO TIPO DE INTERIORES</t>
  </si>
  <si>
    <t>SALVADOR HERNÁNDEZ BETANCOURT</t>
  </si>
  <si>
    <t>VENTA DE DE BOMBAS Y MOTORES ELÉCTRICOS Y FABRICACIÓN E INSTALACIÓN DE ANUNCIOS Y/O LETREROS</t>
  </si>
  <si>
    <t>COMERCIALIZADORA RILOPI, SA DE CV</t>
  </si>
  <si>
    <t>CRI000210BPP6</t>
  </si>
  <si>
    <t>ENRIQUE IBARRA NÚM 43 INT 403, ENTRE LAS CALLES ICKENS Y  EMILIO CASTELAR</t>
  </si>
  <si>
    <t xml:space="preserve"> POLANCO CHAPULTEPEC</t>
  </si>
  <si>
    <t xml:space="preserve">AGENCIAS DE PUBLICIDAD </t>
  </si>
  <si>
    <t>GIO DE OCCIDENTE, S.A. DE C.V.</t>
  </si>
  <si>
    <t>GOC041207R60</t>
  </si>
  <si>
    <t>AV LOPEZ MATEOS NORTE NÚM 1096, ENTRE LAS CALLES FLORENCIA Y COLOMOS</t>
  </si>
  <si>
    <t xml:space="preserve"> ITALIA PROVIDENCIA </t>
  </si>
  <si>
    <t>VENTA, RENTA Y REPARACIÓN DE EQUI´POS, Y REFACCIONESPARA LIMPIEZA KARCHER</t>
  </si>
  <si>
    <t>AURUS NIVEL TOTAL, S. DE R.L. DE C.V.</t>
  </si>
  <si>
    <t>ANT110420SY2</t>
  </si>
  <si>
    <t>PASEO DE LA ÁMERICAS NUM. 43, DESPACHO A-2, PLANTA BAJA, ENTRE PASEO FRANCIA Y AV LOMAS VERDES</t>
  </si>
  <si>
    <t xml:space="preserve"> LOMAS VERDES 3ERA SECCIÓN</t>
  </si>
  <si>
    <t xml:space="preserve">SERVCIOS PROFESIONALES, TECNICOS, DE ADMINISTRACIÓN, ASÍ COMO DE CAPACITACIÓN </t>
  </si>
  <si>
    <t>SANKUAL NEGOCIOS, S.A. DE C.V.</t>
  </si>
  <si>
    <t>SNE190618BY6</t>
  </si>
  <si>
    <t>BLVD MIGUEL ALEMAN NUM. 302, ENTRE LAS CALLES 5 DE MAYO Y CALLE REFORMA</t>
  </si>
  <si>
    <t xml:space="preserve"> REFORMA</t>
  </si>
  <si>
    <t>SAN MATEO ATENCO</t>
  </si>
  <si>
    <t xml:space="preserve">SERVCIOS PROFESIONALES, TECNICOS, DE ADMINISTRACIÓN, MERCANTILES </t>
  </si>
  <si>
    <t>IMAGO CENTRO DE INTELIGENCIA DE NEGOCIOS,S A DE CV</t>
  </si>
  <si>
    <t>ICI960515D27</t>
  </si>
  <si>
    <t>PASEO DE LA ÁMERICAS NUM. 43, ENTRE PASEO FRANCIA Y AV LOMAS VERDES</t>
  </si>
  <si>
    <t>SERVCIOS PROFESIONALES, TECNICOS, DE ADMINISTRACIÓN, MERCANTILES Y LEGALES</t>
  </si>
  <si>
    <t xml:space="preserve">GIRHA TECNOLOGIA APLICADA, SA DE CV </t>
  </si>
  <si>
    <t>GTA181003N87</t>
  </si>
  <si>
    <t>BAJA CALIFORNIA 255 EDIFICIO B INTERIOR 101, ENTRE LAS CALLES CHILPANCINGO Y CULIACAN</t>
  </si>
  <si>
    <t xml:space="preserve"> HIPÓDROMO</t>
  </si>
  <si>
    <t>56 19 86 70 56</t>
  </si>
  <si>
    <t>VENTA DE EQUIPO BIOMETRICO Y SOFTWARE</t>
  </si>
  <si>
    <t>CARLOS ALEXIS ROBLES CAUDILLO</t>
  </si>
  <si>
    <t xml:space="preserve">CURSOS DEL AMBITO SOCIAL, DE ACCESIBILIDAD Y LEGUA DE SEÑAS </t>
  </si>
  <si>
    <t>CARD SYSTEMS DE MEXICO SA DE CV</t>
  </si>
  <si>
    <t>CSM970122TE9</t>
  </si>
  <si>
    <t>VICENTE GUERRERO NÚM 1052, ENTRE LAS CALLES BAHIAS DE HUATULCO Y SINALOA</t>
  </si>
  <si>
    <t xml:space="preserve"> AGUA BLANCA INDUSTRIAL</t>
  </si>
  <si>
    <t>SISTEMAS DE IDENTIFICACIÓN, CREDENCIALES GAFETES,LICENCIAS DE MANEJO, IMPRESORES DE TRANSFERENCIA TÉRMICA Y CONSUMIBLES, INDUSTRIAS, CONEXOS A LA IMPRESION, COMO LA ENCUADERNACIÓN, Y LA ELABORACIÓN DE PLACAS, CLICHES, GRABADOS, Y OTROS PRODCUTOS SIMILARES</t>
  </si>
  <si>
    <t>CONSTRUMATERIALES CAROLA S. DE R.L. DE C.V.</t>
  </si>
  <si>
    <t>CCC120814766</t>
  </si>
  <si>
    <t>PROL AV GUADALUPE NÚM.3083, ENTRE LAS CALLES PUERTO TAMPICO Y PUERTO CHAMELA</t>
  </si>
  <si>
    <t xml:space="preserve"> MIRAMAR</t>
  </si>
  <si>
    <t>VENTA DE PANELES DE YESO, PERFILERIA METALICA, PALFONES, LANA MINERAL, PLAFONES METÁLICOS, SUSPENSIÓN METÁLICA PARA PLAFONES, PINTURA, ALUMINIO, FONTANERÍA, PLOMERÍA, LÁMINAS, ECOTECHO, PARA TABALAROCA, PANEL MG, ASLHOHAR, ART PARA REMODELACIÓN, PANEL....</t>
  </si>
  <si>
    <t>A4 INTERNATIONAL COMMERCE DE MEXICO SA DE CV</t>
  </si>
  <si>
    <t>AIC170705ET7</t>
  </si>
  <si>
    <t>BUENOS AIRES 2272, INT 101, ENTRE LAS CALLES FILADELFIA Y ÁMERICAS</t>
  </si>
  <si>
    <t xml:space="preserve"> PROVIDENCIA</t>
  </si>
  <si>
    <t>COMERCIALIZADORA, PAPELERÍA USO ESCOLAR Y DE OFICINA, EQUIPO Y ACCESORIOS DE CÓMPUTO, ALMACENAMIENTO, CELULARES, CIBERSEGURIDAD, CONSUMIBLES, ENERGÍA, IMPRESIÓN, REDES Y CONECTIVIDAD</t>
  </si>
  <si>
    <t>INSTITUTO ESTATAL DE ESTUDIOS SUPERIORES EN SEGURIDAD Y PROFESIONALIZACIÓN POLICIAL DEL ESTADO DE MICHOACÁN</t>
  </si>
  <si>
    <t>IEE131019F72</t>
  </si>
  <si>
    <t>CURATO DE CARACUARO</t>
  </si>
  <si>
    <t xml:space="preserve"> TZINDURIO DE MORELOS</t>
  </si>
  <si>
    <t>SERVICIOS DE CAPACITACIÓN</t>
  </si>
  <si>
    <t>MONICA GRANJA VERDUZCO</t>
  </si>
  <si>
    <t>MATERIAL ELECTRICO E ILUMINACION</t>
  </si>
  <si>
    <t>GETCONTER GLOBAL, SA DE CV</t>
  </si>
  <si>
    <t>GGL160404HC1</t>
  </si>
  <si>
    <t>MISIÓN SANTA MARTHA NÚM 23 (COTO SOBRE AV GUADALUPE NÚM 5960),  ENTRE LA CALLE MISIÓN SANTA ELENA Y MISIÓN SANTA JULIA</t>
  </si>
  <si>
    <t xml:space="preserve"> RESIDENCIAL PLAZA GUADALUPE</t>
  </si>
  <si>
    <t>MAQUINARIA Y EQUIPO, EQUIPOS DE SEGURIDAD, HERRAMIENTAS PARA COMBATE DE INCENDIOS, EQUIPO CONTRA INCENDIOS Y COMERCIALIZACIÓN EN GENERAL.</t>
  </si>
  <si>
    <t>JOSE EDUARDO GONZALEZ TOPETE</t>
  </si>
  <si>
    <t>GUIA Y ORDEN EN LA VÍA RECREACTIVA</t>
  </si>
  <si>
    <t>MR SHOP, S DE RL DE CV</t>
  </si>
  <si>
    <t>MSH081017AB7</t>
  </si>
  <si>
    <t>AV PATRIA NÚM  #870, ENTRE CALLE SEGUNDA NORTE Y AV GUADALUPE</t>
  </si>
  <si>
    <t xml:space="preserve"> JARDINES DE GUADALUPE</t>
  </si>
  <si>
    <t>REFACCIONES, EQUIPO DE PROTECCION Y TALLER</t>
  </si>
  <si>
    <t>FARMACOS AGUILAR S.A. DE C.V.</t>
  </si>
  <si>
    <t>FAG160422IL7</t>
  </si>
  <si>
    <t>JUAN JOSE TABLADA NÚM 1278, ENTRE LAS CALLES ALFONSO REYES Y LUIS URBINA</t>
  </si>
  <si>
    <t xml:space="preserve"> MIRAFLORES</t>
  </si>
  <si>
    <t>33 1593 5720</t>
  </si>
  <si>
    <t>COMERCIO AL POR MAYOR DE PRODUCTOS FARMACEUTICOS. INCLUYE MEDICAMENTOS Y REMEDIOS HERBOLARIOS. SIN MANEJO DE MEDICAMENTOS CONTROLADOS NI BIOLÓGICOS</t>
  </si>
  <si>
    <t>LUCIANO RESENDIZ HARO</t>
  </si>
  <si>
    <t>PRODUCTO MOBILIARIO URBANO FUNCIONAL (EJERCITADORES)</t>
  </si>
  <si>
    <t>OPERADORA OURS NETWORK, SAPI DE CV</t>
  </si>
  <si>
    <t>OON190517NS5</t>
  </si>
  <si>
    <t>COLIMAN NÚM 156, ENTRE LAS CALLES COYOACAN Y NETZAHUALCOYOTL</t>
  </si>
  <si>
    <t xml:space="preserve"> CIUDAD DEL SOL</t>
  </si>
  <si>
    <t>PROVEEDORA DE SERVICIOS DE PUBLICIDAD</t>
  </si>
  <si>
    <t>MAQUINARIA Y EQUIPOS DE TEPATITLAN S DE RL DE CV</t>
  </si>
  <si>
    <t>MET1307012T9</t>
  </si>
  <si>
    <t xml:space="preserve">CARR ZAPOTLANEJO LAGOS KM 27.5, S/N </t>
  </si>
  <si>
    <t xml:space="preserve"> LAS MOTAS</t>
  </si>
  <si>
    <t>ACATIC</t>
  </si>
  <si>
    <t xml:space="preserve">TRACTORES AGRICOLAS MASSEY Y FERGUSON, NUEVOS Y USADOS, E IMPLEMENTOS AGRÍCOLAS, REFACCIONES Y SERVICIO, EQUIPO INDUSTRIAL, COMO RETROESCAVADORAS, TELEHANDLER, </t>
  </si>
  <si>
    <t>OMAR AGUSTIN AVILA LARA</t>
  </si>
  <si>
    <t>GUIA Y ORDEN DE LA VIA RECREACTIVA</t>
  </si>
  <si>
    <t>CO-CREA S.A DE C.V.</t>
  </si>
  <si>
    <t>CRE030116E46</t>
  </si>
  <si>
    <t>LUIS PÉREZ VERDIA NÚM 635, ENTRE LAS CALLES JESÚS GARCÍA Y EULOGIO PARRA</t>
  </si>
  <si>
    <t>INTERVENCIONES EN ESPACIO PÚBLICOS CON PIEZAS Y/O ESTRUCTUCTURAS ARTÍSTICAS, MONTAJE DE PROYECCIÓN AUDIOVISUAL (PANTALLAS O MAPPING), INTERVENCIONES CON LUZ EN GRAN FORMATO; PARA FINES CULTURALES, DIDÁCTICOS, DE ENTRENAMIENTO O PUBLICITARIOS; TEMPORALES..</t>
  </si>
  <si>
    <t>HUGO GUADALUPE TORRES GUZMAN</t>
  </si>
  <si>
    <t>INSUMOS MEDICOS, MATERIAL DE CURACION Y CONSUMIBLES.</t>
  </si>
  <si>
    <t>TECNOLOGIA ELECTRONICA APLICADA A SOLUCIONES DE SEGURIDAD S.A. DE C.V.</t>
  </si>
  <si>
    <t>TEA150206881</t>
  </si>
  <si>
    <t>AV. INGLATERRA NÚM 7039, ENTRE LAS CALLES MABUSE Y GASTÓN LEROUX</t>
  </si>
  <si>
    <t xml:space="preserve"> PASEOS UNIVERSIDAD</t>
  </si>
  <si>
    <t>EQUIPO ELECTRONICO DE SEGURIDAD: ALARMAS, CAMARAS, ACCESORIOS, ASISTENCIA, SENSORES DE HUMO.</t>
  </si>
  <si>
    <t>EMMANUEL CASTAÑEDA NOVOA</t>
  </si>
  <si>
    <t>AVOLAT, SA DE CV</t>
  </si>
  <si>
    <t>AVO131018RA2</t>
  </si>
  <si>
    <t>PASEO DE LAS AMERICAS, NÚM 43, DESPACHO A-4, PLANTA BAJA</t>
  </si>
  <si>
    <t>COL. LOMAS VERDES 3ERA SECCION</t>
  </si>
  <si>
    <t>MEXICO</t>
  </si>
  <si>
    <t>AGENCIA DE VIAJES</t>
  </si>
  <si>
    <t xml:space="preserve">RGM ARMOR INTERNACIONAL, SA DE CV </t>
  </si>
  <si>
    <t>RAI171218FJ9</t>
  </si>
  <si>
    <t>SIMON BOLIVAR NÚM 1721, ENTRE LAS CALLES HERMOSILLO Y TEHUACAN</t>
  </si>
  <si>
    <t>MITRAS CENTRO</t>
  </si>
  <si>
    <t>FABRIACION DE VEHICULOS BLINDADOS, STAND DE TIRO Y COMERCIALIZACIÓN DE EQUIPO DE SEGURIDAD</t>
  </si>
  <si>
    <t>B&amp;S TECHNOLOGY, S DE RL DE CV</t>
  </si>
  <si>
    <t>BAS110816G19</t>
  </si>
  <si>
    <t>FELIX MENDELSSHON NÚM 5580, ENTRE LAS CALLES JOHANNES BRAHMS Y AV RAFAEL SANZIO</t>
  </si>
  <si>
    <t>COL LA ETANCIA</t>
  </si>
  <si>
    <t>COMERCIO AL POR MAYOR DE MOBILIARIO,EQUIPO E INSTRUMENTAL MEDICO Y DE LABORATORIO</t>
  </si>
  <si>
    <t xml:space="preserve">KAREN JUDITH DUEÑAS VELÁZQUEZ </t>
  </si>
  <si>
    <t>GUIA Y ORDEN EN LA VIA RECREACTIVA</t>
  </si>
  <si>
    <t>ERIKA LIZANET HERNANDEZ HERNANDEZ</t>
  </si>
  <si>
    <t>SCRAPS TRADING AND RECYCLING SA DE CV</t>
  </si>
  <si>
    <t>STR0506242Z9</t>
  </si>
  <si>
    <t>AV MIGUEL HIDALGO Y COSTILLA NÚM 3328, ENTRE HERODOTO Y DIAGONAL SAN JORGE</t>
  </si>
  <si>
    <t>COL VALLARTA SAN JORGE</t>
  </si>
  <si>
    <t>SERVICIOS DE LIMPIEZA, COMERCIO AL POR MENOR DE ARTICULOS DE LIMPIEZA, SERVICIO DE RECOLLECCIÓN DE RESIDUOS SOLIDOS NO PELIGROSOS</t>
  </si>
  <si>
    <t>RED POINT CASTING, SA DE CV</t>
  </si>
  <si>
    <t>RPC211201RF0</t>
  </si>
  <si>
    <t>PRADO DE LOS PINOS NÚM1045, ENTRE LAS CALLES NACIONALIDAS Y TEPEYAC</t>
  </si>
  <si>
    <t>COL TEPEYAC CASINO</t>
  </si>
  <si>
    <t xml:space="preserve">MONATAJES PARA EVENTOS, CONTRATACIÓN DE ESPECTACULOS CON ARTISTAS Y  RENTA DE MOBILIARIO </t>
  </si>
  <si>
    <t>TERESITA MAYELA MUNDO OROZCO</t>
  </si>
  <si>
    <t>SERVICIOS ARTISTICOS PROFESIONALES</t>
  </si>
  <si>
    <t>CADENA TRES I</t>
  </si>
  <si>
    <t>CTI140516H79   </t>
  </si>
  <si>
    <t xml:space="preserve">   AV. UNIVERSIDAD #2014 </t>
  </si>
  <si>
    <t>COPILCO UNIVERSIDAD</t>
  </si>
  <si>
    <t>NAUKA COMUNICACIÓN ESTRATÉGICA S DE RL DE CV</t>
  </si>
  <si>
    <t xml:space="preserve">NCE160125DV7                  </t>
  </si>
  <si>
    <t>LERDO DE TEJADA #2340</t>
  </si>
  <si>
    <t>SYC CENTRO SA DE CV</t>
  </si>
  <si>
    <t>SCE030110EF2</t>
  </si>
  <si>
    <t>AV LÓPEZ MATEOS NÚM 4221, ENTRE CALLE 3 Y AV CONCHITAS</t>
  </si>
  <si>
    <t>COL LOMA BONITA</t>
  </si>
  <si>
    <t>VENTA UNIDADES NUEVAS  SERVICIO Y REFACCIONES DE LA MARCA MITSUBISHI, SERVICIOS Y MANTENIMIENTOS</t>
  </si>
  <si>
    <t>HABILIDADES EN COMUNICACION S DE R.L DE C.V</t>
  </si>
  <si>
    <t>HCO1301221J1</t>
  </si>
  <si>
    <t>HIERRO NÚM 3834, ENTRE LAS CALLES ORO Y BRONCE</t>
  </si>
  <si>
    <t>COL LOMAS DE LA VICTORIA</t>
  </si>
  <si>
    <t>PUBLICIDAD COMERCIAL</t>
  </si>
  <si>
    <t>PASOS CONSTRUCCIÓN E INGENIERÍA, S.A. DE C.V.</t>
  </si>
  <si>
    <t>PCI221209JK7</t>
  </si>
  <si>
    <t>JUSTO GONZALES NÚM 356, ENTRE LA CALLE FIDEL VELAZQUEZ Y PROLONGACIÓN MARIANO BARCENAS</t>
  </si>
  <si>
    <t>JARDINES DEL AUDITORIO</t>
  </si>
  <si>
    <t xml:space="preserve"> ZAPOPAN </t>
  </si>
  <si>
    <t xml:space="preserve">  SERVICIOS DE TOPOGRAFÍA</t>
  </si>
  <si>
    <t>JULIO ARMAMDO HERNANDEZ DELGADO</t>
  </si>
  <si>
    <t>ABRAHAM MACIAS LOPEZ</t>
  </si>
  <si>
    <t>HECTOR ACEVES SHIMIZU Y LOPEZ</t>
  </si>
  <si>
    <t>WASPMED S.A.P.I. DE C.V.</t>
  </si>
  <si>
    <t>WPC1912163U8</t>
  </si>
  <si>
    <t>JOSE MARÍA VIGIL NÚM 1643, ENTRE LAS CALLES AGUSTÍN ITURBIDE Y ANDRÉS TERÁN</t>
  </si>
  <si>
    <t xml:space="preserve"> COL VILLASEÑOR</t>
  </si>
  <si>
    <t>COMERCIO AL POR MAYOR DE MOBILIARIO, EQUIPO, INSTRUMENTAL MÉDICO Y DE LABORATORIO, MATERIAL DE CURACIÓN Y MEDICAMENTO, REPARACION Y MANTENIMIENTO DE EQUIPO MEDICO, COMERCIO AL POR MAYOR</t>
  </si>
  <si>
    <t>ERNESTO CESAR GONZALEZ REYES</t>
  </si>
  <si>
    <t>FUMIGACIONES PROFESIONALES</t>
  </si>
  <si>
    <t>PROCESADORA INDUSTRIAL DE CUEROS SA DE CV</t>
  </si>
  <si>
    <t>PIC9406149XA</t>
  </si>
  <si>
    <t>FRANCISCO UREÑA NÚM 123-B,ENTRE LAS CALLES ANGEL VAZQUEZ NEGRETE Y PASCUAL URTAZA</t>
  </si>
  <si>
    <t>COL LEON 1</t>
  </si>
  <si>
    <t>LEON</t>
  </si>
  <si>
    <t>FABRICANTES DE UNIFORMES, MOCHILAS Y CALZADO</t>
  </si>
  <si>
    <t>SISTEMA IBEROAMERICANO DE CONTROL VEHICULAR, SAPI DE CV</t>
  </si>
  <si>
    <t>SIC211214539</t>
  </si>
  <si>
    <t xml:space="preserve">RUBEN DARIO NÚM 425 INT 301, ENTRE LAS CALLES GARIBALDI Y ANGULO </t>
  </si>
  <si>
    <t>COL CIRCUNVALACIÓN VALLARTA</t>
  </si>
  <si>
    <t>SERVICIOS DE CONSULTORÍA, VENTA, SOPORTE DE EQUIPOS DE COMPUTACIÓN, SERVICIOS DE ADMINISTRADOS DE CÓMPUTO EN LA NUBE, PROVADA O PÚBLICA…</t>
  </si>
  <si>
    <t>BRAYAN JEZRAEL AGUILA VAZQUEZ</t>
  </si>
  <si>
    <t>JORGE EDUARDO CASTRO MENDEZ</t>
  </si>
  <si>
    <t>SERVICIO DE FUMIGACIÓN DE PLAGAS</t>
  </si>
  <si>
    <t>PROYECTOS JPV S.A. DE C.V.</t>
  </si>
  <si>
    <t>PJP230227UU9</t>
  </si>
  <si>
    <t>RIO BRAVO NÚM 9927 INT 9, ENTRE LAS CALLES RIOS YUKI, Y CALLES RIO NAZAS</t>
  </si>
  <si>
    <t>REVOLUCIÓN</t>
  </si>
  <si>
    <t>ADMINISTRACION Y SUPERVISION DE CONSTRUCCION DE INMUEBLES COMERCIALES, INSTITUCIONALES, Y DE SERVICIOS, CONTRUCCION DE INMUEBLES COMERCIALES, Y DE SERVICIOS, TRABAJOS ESPECIALIZADOS PARA LA CONSTRUCCION, OTRAS CONSTRUCICONES DE INGENIERIA CIVIL Y OBRA PES</t>
  </si>
  <si>
    <t>IMPULSORA DE CALIDAD HUMANA INDUSTRIAL, SA DE CV</t>
  </si>
  <si>
    <t>ICH070614RJ9</t>
  </si>
  <si>
    <t>CARRETERA A NOGALES NÚM 5777A INT 9, ENTRE LA CALLE CERRADA Y AV DEL BAJIO</t>
  </si>
  <si>
    <t>COL RANCHO DE SAN FRNACISCO</t>
  </si>
  <si>
    <t>INSTALACIONES DE SISTEMAS CENTRALES DE AIRE ACONDICIONADO Y CALEFACCION</t>
  </si>
  <si>
    <t>LUIS MIGUEL MARTINEZ MARISCAL</t>
  </si>
  <si>
    <t>OSCAR ESTEBAN URIBE ADAME</t>
  </si>
  <si>
    <t>SCARLETT YAJABETH FLORES GRAGEOLA</t>
  </si>
  <si>
    <t>ARTURO MORALES MACIAS</t>
  </si>
  <si>
    <t>IMPARTICIÓN DE TALLERES EN LAS COLMENAS</t>
  </si>
  <si>
    <t xml:space="preserve">CORTES DE CARTON LUBER, SA DE CV </t>
  </si>
  <si>
    <t>CCL121121HVA</t>
  </si>
  <si>
    <t xml:space="preserve">CALLE 8 NÚM 2747, ENTRE LAS CALLES 5 Y LOPEZ DE LEGASPI  </t>
  </si>
  <si>
    <t>COL ZONA INDUSTRIAL</t>
  </si>
  <si>
    <t>MATERIALES PARA EMPAQUE, CAJAS DE CARTON CORRUGADO CON IMPRESIÓN EN ALTA GRÁFICA Y FLEXOGRAFÍA</t>
  </si>
  <si>
    <t>ABSALON HUGO RIVERA BUGARIN</t>
  </si>
  <si>
    <t>VENTA DE PINTURA, RECUBRIMIENTOS, BARNICES, BROCHAS, MATERIALES Y ACCESORIOS PARA PINTURA</t>
  </si>
  <si>
    <t>GARDEN&amp; DISEÑO S.A. DE C.V.</t>
  </si>
  <si>
    <t>GDI1308194DA</t>
  </si>
  <si>
    <t>CALLE DOS NÚM 3828 INT B,  ENTRE LAS CALLES TRES Y CONCHITAS, ZAPOPAN, JALISCO</t>
  </si>
  <si>
    <t>JARDINERIA EN GENERAL, PAISAJE Y URBANISMO Y LIMPIEZA DE TERRENOS.</t>
  </si>
  <si>
    <t>BRENDA LIZETTE CONTRERAS SOLIS</t>
  </si>
  <si>
    <t>MARIO ALEJANDRO MORALES RUIZ</t>
  </si>
  <si>
    <t>ALAIDE ANDREA PEREZ VILLEGAS</t>
  </si>
  <si>
    <t>IMPARTICION DE TALLERES EN COLMENAS</t>
  </si>
  <si>
    <t>JONATHAN ISRAEL OROZCO MAGALLANES</t>
  </si>
  <si>
    <t>JESUS SALVADOR VILLAGOMEZ AGUILAR</t>
  </si>
  <si>
    <t>CONSTRUCCIONES PARAISOS S.A. DE C.V.</t>
  </si>
  <si>
    <t>CPA0202125S8</t>
  </si>
  <si>
    <t>CALLE CASUARINA # 1392 ENTRE ENCINO Y GALEANA</t>
  </si>
  <si>
    <t>COL. PARAISOS DEL COLI</t>
  </si>
  <si>
    <t>CONSTRUCCIONES DE INGENIERIA CIVIL ADMINISTRACION Y SUPERVISION DE CONSTRUCCIONES Y COMERCIO DE MATERIALES PARA LA CONSTRUCCION</t>
  </si>
  <si>
    <t>NORMA ANGELICA NUÑO LOPEZ</t>
  </si>
  <si>
    <t xml:space="preserve">CLASES TEORICAS MUSICALES E INSTRUMENTO VIOLIN </t>
  </si>
  <si>
    <t>GARD CLEAN S.A. DE C.V.</t>
  </si>
  <si>
    <t>GCL2101254N9</t>
  </si>
  <si>
    <t>AVENIDA SIERRA DE TAPALPA # 5277 INT 1 ENTRE RIO TOMATLAN Y RIO LERMA</t>
  </si>
  <si>
    <t>JARDINERIA EN GENERAL, SERVICIO DE PODA DE ARBOLES, SERVICIO DE REFORESTACION MANTENIMIENTO DE PARQUES Y JARDINES, FUMIGACION Y DESEMPLAYE, CARGA DE MATERIAL, TRANSPORTE Y MANTENIMIENTO A SISTEMAS DE RIEGO Y LIMPIEZA</t>
  </si>
  <si>
    <t>JOSE LUIS GARCIA CAMACHO</t>
  </si>
  <si>
    <t>GUILLERMO ERNESTO PEREZ CORONA</t>
  </si>
  <si>
    <t>EJECUTANTE DEL INSTRUMENTO VIOLA DENTRO DE LA ORQUESTA DE CAMARA DE ZAPOPAN</t>
  </si>
  <si>
    <t>TERESA DE JESUS BANDERAS ACEVES</t>
  </si>
  <si>
    <t>BAAT790215N85</t>
  </si>
  <si>
    <t>CALLE BURGOS # 2555 ENTRE FIDEL VELAZQUEZ E IRENE ROBLEDO</t>
  </si>
  <si>
    <t>COL. SANTA ELENA ALCALDE</t>
  </si>
  <si>
    <t>CLASES DE CANTO Y ENSAMBLE VOCAL</t>
  </si>
  <si>
    <t>MASCOTA-TRACE, S.A. DE C.V.</t>
  </si>
  <si>
    <t xml:space="preserve">IDENTIFICACION ANIMAL Y SISTEMA DE IDENTIFICACION ELECTRONICA DE MASCOTAS </t>
  </si>
  <si>
    <t>KAREN ALEJANDRA MIRANDA RANGEL</t>
  </si>
  <si>
    <t>COMERCIO AL POR MENOR DE PINTURA, ACEITES Y LUBRICANTES,LLANTAS, MATERIAL DE LIMPIEZA, MATERIAL ELECTRICO Y ELECTRONICO</t>
  </si>
  <si>
    <t>IVAN ARRAZOLA CORTES</t>
  </si>
  <si>
    <t>CONSULTORIA Y EVALUACION DE PROGRAMAS SOCIALES</t>
  </si>
  <si>
    <t>YULIANA ORALIA CORTES MARTINEZ</t>
  </si>
  <si>
    <t>MAESTRA DE CANTO PRINCIPIANTES Y ENSAMBLE CORAL</t>
  </si>
  <si>
    <t>RAUL CASTAÑEDA ALVAREZ</t>
  </si>
  <si>
    <t>JOSE DE JESUS JARAMILLO JUAREZ</t>
  </si>
  <si>
    <t>MANTENIMIENTO A EDIFICIOS, OBRA CIVL, CONSTRUCCION Y REMODELACION, VIDRIOS Y ALUMNIOS CARPINTERIA</t>
  </si>
  <si>
    <t>COMERCIALIZADORA DE CURACION Y REGISTROS MEDICOS, S. DE R.L. DE C.V.</t>
  </si>
  <si>
    <t>CCR101001KV7</t>
  </si>
  <si>
    <t>SIERRA NEVADA NUM. 907  ENTRE SIERRA MORENA Y MONTE CAUCASO</t>
  </si>
  <si>
    <t>COL INDEPENDENCIA NORTE</t>
  </si>
  <si>
    <t>3674 4376</t>
  </si>
  <si>
    <t>comercializadoracuremeventas@hotmail.com</t>
  </si>
  <si>
    <t>EQUIPO E INSTRUMENTAL MEDICO Y DE LABORATORIO</t>
  </si>
  <si>
    <t>DGU CONSULTORES, S.C.</t>
  </si>
  <si>
    <t>DCO100219R52</t>
  </si>
  <si>
    <t>AV. CIRCUNVALACION AGUSTIN YAÑEZ # 2635 ENTRE ARGENSOLA Y JUAN DE MENA</t>
  </si>
  <si>
    <t>COL. ARCOS VALLARTA</t>
  </si>
  <si>
    <t>ALONDRA AGUAYO LOPEZ</t>
  </si>
  <si>
    <t>INOMINDS S.A. DE C.V.</t>
  </si>
  <si>
    <t>IN0210702P18</t>
  </si>
  <si>
    <t>SARA RAQUEL BALTAZAR VELAZQUEZ</t>
  </si>
  <si>
    <t>KARLA SUSANA CEJA ALDANA</t>
  </si>
  <si>
    <t xml:space="preserve">ERICK GONZALEZ SERNA </t>
  </si>
  <si>
    <t>EDUARDO MARTINEZ AMADOR</t>
  </si>
  <si>
    <t>LOGISTICA EN LA VIA RECREATIVA</t>
  </si>
  <si>
    <t>VICTOR MANUEL JUANPEDRO SOLIS</t>
  </si>
  <si>
    <t>DIEGO ALEJANDRO MEDINA DE LA TORRE</t>
  </si>
  <si>
    <t>SERVICIO DE INSTALACION Y MANTENIMIENTO DE AREAS VERDES</t>
  </si>
  <si>
    <t>COMANDO, S.A. DE C.V.</t>
  </si>
  <si>
    <t>COM6408264X7</t>
  </si>
  <si>
    <t>CALLE DIAZ MIRON # 733 INT. 1 ENTRE JUAN VALLE Y DR. HERNANDEZ ALVAREZ</t>
  </si>
  <si>
    <t>COL. CENTRO</t>
  </si>
  <si>
    <t xml:space="preserve">LEON </t>
  </si>
  <si>
    <t>CALZADO DE SEGURIDAD Y BOTA TACTICA DE PIEL PARA POLICIA Y ARTICULOS DE PIEL</t>
  </si>
  <si>
    <t>PACIFIC SISTEMAS Y SERVICIOS, S.A. DE C.V.</t>
  </si>
  <si>
    <t>PSS010115BE5</t>
  </si>
  <si>
    <t xml:space="preserve">PRADO DE LAS GLADIOLAS #1643 ENTRE TEZOZOMOC Y SAYILL </t>
  </si>
  <si>
    <t>COL. EL ZAPOTE</t>
  </si>
  <si>
    <t>INSTALACION DE SISTEMAS DE AIRE ACONDICIONADO Y CALEFACCION, MANTENIMIENTO PREVENTIVO Y CORRECTIVO A TODO TIPO DE EQUIPOS Y SISTEMAS DE AIRE ACONDICIONADO</t>
  </si>
  <si>
    <t>JOSE SALVADOR ALCALA SANTILLAN</t>
  </si>
  <si>
    <t>AVALUOS, PERITAJES, PROYECTOS Y CONSTRUCCION</t>
  </si>
  <si>
    <t>CALLE MIMOSAS # 840 ENTRE AV. SANTA MARGARITA Y CERRADA</t>
  </si>
  <si>
    <t>COL. SANTA MARGARITA</t>
  </si>
  <si>
    <t>MOBILIARIO URBANO ASI COMO SU MANTENIMIENTO</t>
  </si>
  <si>
    <t>INSETI AUTOMATION GROUP, S. DE R.L. DE C.V.</t>
  </si>
  <si>
    <t>IAG-141211-HG3</t>
  </si>
  <si>
    <t xml:space="preserve">CALLE VASCO DE QUIROGA # 1298 ENTRE ALFONSO REYES Y CARLOS PEREIRA </t>
  </si>
  <si>
    <t>COL. COLINAS DE LA NORMAL</t>
  </si>
  <si>
    <t>INFRAESTRUCTUA DE TECNOLOGIAS DE LA INFORMACION( COMPUTO, TELECOMUNICACIONES, SEGURIDAD FISICA Y LOCAL.)</t>
  </si>
  <si>
    <t>LUZ VICTORIA LOPEZ RAMIREZ</t>
  </si>
  <si>
    <t xml:space="preserve">TLAQUEPAQUE </t>
  </si>
  <si>
    <t>BIMOTA, S.A. DE C.V.</t>
  </si>
  <si>
    <t>ZUCJ860423ID0</t>
  </si>
  <si>
    <t>CALLE GAVIOTA # 1681 INT. B ENTRE 2 DE ABRIL Y CIPRES</t>
  </si>
  <si>
    <t>COL. MORELOS</t>
  </si>
  <si>
    <t>MOBILIARIO DE OFICINA, HOSPITALARIO, ESCOLAR, ARCHIVEROS Y ESCRITORIOS</t>
  </si>
  <si>
    <t>GRUPO COMJAL, S. DE R.L. DE C.V.</t>
  </si>
  <si>
    <t>GCO220216NS8</t>
  </si>
  <si>
    <t xml:space="preserve">CALLE VISTA DEL MONTE # 1190 INT. 22 ENTRE SINAI Y BELLO </t>
  </si>
  <si>
    <t>COL. LAS TERRAZAS RESIDENCIAL</t>
  </si>
  <si>
    <t>MANTENIMIENTO A EQUIPOS INDUSTRIALES</t>
  </si>
  <si>
    <t>MARIA FERNANDA RUIZ TORRES</t>
  </si>
  <si>
    <t>MIGUEL ANGEL RUIZ TORRES</t>
  </si>
  <si>
    <t>AMERICA XCARET IBARRA DE ANDA</t>
  </si>
  <si>
    <t>JOAQUIN CASTAÑEDA ALVAREZ</t>
  </si>
  <si>
    <t>JORGE ZUÑIGA CARRANZA</t>
  </si>
  <si>
    <t>JAIME ALFONSO BORJAS GALAVIZ</t>
  </si>
  <si>
    <t>IMPARTICION DE TALLERES EN COLMENAS Y GUIA Y ORDEN EN LA VIA RECREATIVA</t>
  </si>
  <si>
    <t>DANIELA ALEJANDRA GUTIERREZ LLAMAS</t>
  </si>
  <si>
    <t xml:space="preserve">JORGE ANTONIO ARELLANO CASTILLO </t>
  </si>
  <si>
    <t>MARTIN ALEJANDRO DIAZ LARA</t>
  </si>
  <si>
    <t>DANIEL JUANPEDRO SOLIS</t>
  </si>
  <si>
    <t>GRUPO INDUSTRIAL, HIDRAULICO, MECANICO, S.A. DE C.V.</t>
  </si>
  <si>
    <t>GHI230224E89</t>
  </si>
  <si>
    <t>CALLE JUAN MANUEL RUVALCABA # 1919 INT. A ENTRE JAVIER ROJO GOMEZ Y GRACIANO SANCHEZ</t>
  </si>
  <si>
    <t>COL. BENITO JUAREZ</t>
  </si>
  <si>
    <t>PERFORACIONES, EQUIPAMIENTOS, MANIOBRAS, REHABILITACIONES, EQUIPOS DE CONTROL, TUBERIAS, ACCESORIOS HIDRAULICOS, EQUIPOS PARA AGUAS RESIDUALES</t>
  </si>
  <si>
    <t xml:space="preserve">MIXY ALEJANDRA ESPAÑA PLASCENCIA </t>
  </si>
  <si>
    <t>COMERCIALIZADORA DE ACCION SUPERGOL, S.A. DE C.V.</t>
  </si>
  <si>
    <t>CAS2303063A6</t>
  </si>
  <si>
    <t>AV. NIÑOS HEROES # 1555 INT. 602 ENTRE ENRIQUE DIAZ DE LEON Y BELGICA</t>
  </si>
  <si>
    <t>COL. MODERNA</t>
  </si>
  <si>
    <t>PUBLICIDAD EN RADIO RELACIONADO CON EL DEPORTE, COBERTURA DEPORTIVA EN REDES SOCIALES</t>
  </si>
  <si>
    <t>WTH DE MEXICO, S.A. DE C.V.</t>
  </si>
  <si>
    <t>WME1905073K5</t>
  </si>
  <si>
    <t>CALLE ARROYO DE LA COLINA # 242 ENTRE CALLE CERRADA Y ARROYO DEL NORTE</t>
  </si>
  <si>
    <t>COL. ARROYO SECO</t>
  </si>
  <si>
    <t>SEÑALAMIENTOS</t>
  </si>
  <si>
    <t>SUMINISTRO E INSTALACION DE ENERGIA SOLAR TECNOLOGIAS DE LA INFORMACION Y REDES DE VOZ Y DATOS</t>
  </si>
  <si>
    <t xml:space="preserve">HERIBERTO CARDENAS CERVANTES </t>
  </si>
  <si>
    <t>ALEJANDRO PABLO TORRES GUIZAR.</t>
  </si>
  <si>
    <t xml:space="preserve">IMPARCIÓN  DE TALLERES EN COLMENA </t>
  </si>
  <si>
    <t xml:space="preserve">CASANDRA DE JESUS IBAÑEZ LOPEZ </t>
  </si>
  <si>
    <t>PROYECTOS DISABA, S.A DE C.V.</t>
  </si>
  <si>
    <t>MLT200930V98</t>
  </si>
  <si>
    <t>CALLE KM 53 CARRETERA GUADALAJAR MORELIA SIN NUMERO ENTRE VICENTE GUERRERO Y ENTRE CAMINO REAL.</t>
  </si>
  <si>
    <t>COL. OTRA NO ESPECIFICADA EN EL CATALOGO</t>
  </si>
  <si>
    <t>JOCOTEPEC</t>
  </si>
  <si>
    <t>proyectosdisaba@gmail.com</t>
  </si>
  <si>
    <t>SISTEMA DE VIDEOVIGILANCIA (CAMARAS), EQUIPO DE OFICINA, SISTEMA DE ALARMA Y MATERIAL ELECTRICO.</t>
  </si>
  <si>
    <t>MOTOACCES, S.A DE C.V.</t>
  </si>
  <si>
    <t>MOT050310UA0</t>
  </si>
  <si>
    <t>AV. VALLARTA 3162 ENTRE CALLE FIDIAS Y ENTRE CALLE TUCIDIDES.</t>
  </si>
  <si>
    <t xml:space="preserve">COL. VALLARTA SAN JORGE </t>
  </si>
  <si>
    <t>jramirez@suzukimotosgdl.com</t>
  </si>
  <si>
    <t>VENTA DE MOTOCICLETAS Y PRODUCTOS DE MANTENIMIENTO PREVENTIVO.</t>
  </si>
  <si>
    <t>ANGEL LUEVANO CORTES.</t>
  </si>
  <si>
    <t>TRABAJOS DE PINTURA Y OTROS RECUBRIMIENTOS.</t>
  </si>
  <si>
    <t>MAURICIO OROCO RODRIGUEZ</t>
  </si>
  <si>
    <t>SERVICIO DE CREACIÓN DE CONTENIDOS AUDIOVISUALES, ARTISTICOS Y EDUCATIVOS.</t>
  </si>
  <si>
    <t xml:space="preserve">RAUL ARANDA GUARDADO </t>
  </si>
  <si>
    <t xml:space="preserve">IMPARTICIÓN DE TALLERES EN COLMENAS </t>
  </si>
  <si>
    <t xml:space="preserve">SAMUEL HERNANDEZ </t>
  </si>
  <si>
    <t xml:space="preserve">EXPOSICIONES DE ARTE </t>
  </si>
  <si>
    <t>ESTELLA INGENIERIA, S.A DE C.V.</t>
  </si>
  <si>
    <t>EI8N2306062W3</t>
  </si>
  <si>
    <t>SAN ISIDRO #2007 ENTRE AGUA MARINA Y SAN ALFONSO.</t>
  </si>
  <si>
    <t xml:space="preserve">COL. LOS CAJETES </t>
  </si>
  <si>
    <t>ventas@estellaingenieria.com</t>
  </si>
  <si>
    <t>CONSERVACIÓN Y MANTENIEMIENTO MENOR DE INMUEBLES</t>
  </si>
  <si>
    <t>JUAN MISAEL REYNOSO HERMOSILLO</t>
  </si>
  <si>
    <t xml:space="preserve">VENTA SANITARIOS PORTÁTILES  </t>
  </si>
  <si>
    <t>COMANSERAF S.A DE C.V.</t>
  </si>
  <si>
    <t>COM111118HW5</t>
  </si>
  <si>
    <t xml:space="preserve">ACACIA #2785 ENTRE CALLE MADROÑO Y CALLE CASTAÑO </t>
  </si>
  <si>
    <t>COL. ARBOLEDAS DEL SUR</t>
  </si>
  <si>
    <t>comanseraf@hotmail.com</t>
  </si>
  <si>
    <t>CONSTRUCCIÓN, MANTENIMIENTO, SERVICIO AMBIEWNTAL</t>
  </si>
  <si>
    <t>SERVICIOS INFORMATICOS AVANZADOS, S.A DE C.V.</t>
  </si>
  <si>
    <t>SIA090223A7A</t>
  </si>
  <si>
    <t>COLONIAS #692 ENTRE FRANCIA Y ESPAÑA</t>
  </si>
  <si>
    <t>ventasinfoservice07@gmail.com</t>
  </si>
  <si>
    <t>SERVICIOS DE CONSULTORIA EN COMPUTACIÓN, COMERCIO AL POR MAYOR DE EQUIPO Y ACCESORIOS DE COMPUTO, CONSTRUCCION DE OBRAS PARA TELECOMUNI8CACIONES OTRAS INSTALACIONES Y EQUIPAMENTO EN CONSTRUCCIONES.</t>
  </si>
  <si>
    <t>MIRAJAQ CONSTRUCCIONES, S.A DE C.V.</t>
  </si>
  <si>
    <t>MCO0904035S1</t>
  </si>
  <si>
    <t>ECLIPSE 2671 ENTRE ARCOS Y CAUDA</t>
  </si>
  <si>
    <t xml:space="preserve">COL. JARDINES DEL BOSQUE NOSTE </t>
  </si>
  <si>
    <t>mirjaq@gmail.com</t>
  </si>
  <si>
    <t>ADMINISTRACIÓN, MANTENIMIENTO Y CONSTRUCCIONES DE BIENES INMUEBLES.</t>
  </si>
  <si>
    <t>O AND P DE MEXICO, S.A. DE C.V.</t>
  </si>
  <si>
    <t>OPM031203J17</t>
  </si>
  <si>
    <t>CALLE GUANAJUATO #1235 ENTRE JOSE MA COSS Y FEDERALISMOO NTE</t>
  </si>
  <si>
    <t xml:space="preserve">COL. LA NORMAL </t>
  </si>
  <si>
    <t>BASTONES DE RECOLECCION DE BASURA</t>
  </si>
  <si>
    <t>TERESA GRANIEL GOMEZ</t>
  </si>
  <si>
    <t>INSTALACIÓN DE PISOS DE CONCRETO, REPARACIÓN DE PISOS DE CONCRETO, INSTALACION DE RECUBRIMIENTOS INDUSTRIALES</t>
  </si>
  <si>
    <t>IGNACIO FABIAN SERRANO MORAN</t>
  </si>
  <si>
    <t xml:space="preserve">REFACCIONES PARA MOTOCICLETAS Y CUATRIMOTOS </t>
  </si>
  <si>
    <t>TALLERES CUGARPE, S.A. DE C.V.</t>
  </si>
  <si>
    <t>TCU0312185E2</t>
  </si>
  <si>
    <t>CALLE RIO LAGOS #1780, ENTRE RIO TIZAPAN Y RIO SAN JUAN DE DIOS</t>
  </si>
  <si>
    <t>COL. ATLAS</t>
  </si>
  <si>
    <t>SERVICIO, MANTENIMIENTO Y REPARACION DE TODO LO RELACIONADO A LA INDUSTRIA AUTOMOTRIZ</t>
  </si>
  <si>
    <t>OSCAR EDUARDO ARANDA MONTAÑEZ</t>
  </si>
  <si>
    <t>VIA RECREATIVA</t>
  </si>
  <si>
    <t>AURELIO DAVID RIOS BECERRA</t>
  </si>
  <si>
    <t>DIEGO FERNANDO PEREZ GONZALEZ</t>
  </si>
  <si>
    <t>AIDA RODRIGUEZ AGUIÑAGA</t>
  </si>
  <si>
    <t>SALMA ENERGY, S.A DE C.V.</t>
  </si>
  <si>
    <t>SEN170606TM2</t>
  </si>
  <si>
    <t xml:space="preserve">CALLE ARRAYANES #324, ENTRE CEDROS Y PRIV. COLORINES. </t>
  </si>
  <si>
    <t xml:space="preserve">COL. JARDINES DEL VERGEL </t>
  </si>
  <si>
    <t>juanpablosalcidocarea@gmail.com</t>
  </si>
  <si>
    <t>ALQUILER DE MAQUINARIA PARA LA CONSTRUCCIÓN Y RENTA DE GENERADORES DE ELECTRICIDAD.</t>
  </si>
  <si>
    <t>JAIME ARROYO RUBIO.</t>
  </si>
  <si>
    <t>GUIA Y ORDEN EN LA VIA RECREATIVA.</t>
  </si>
  <si>
    <t>ALONDRA BAÑUELO PARRA.</t>
  </si>
  <si>
    <t>IVAN ALBERTO MORA MORENO</t>
  </si>
  <si>
    <t>ROMUALDO ANGEL GONZALEZ ZUÑIGA.</t>
  </si>
  <si>
    <t>ALEXIS JARED PALOMARES TORRES</t>
  </si>
  <si>
    <t>MIGUEL ANGEL CARRILLO ALVARIN.</t>
  </si>
  <si>
    <t>JOSE ABEL GUZMAN ESCOBEDO.</t>
  </si>
  <si>
    <t>GERARDO MAURICIO GONZALEZ ESTRADA.</t>
  </si>
  <si>
    <t>EQUIPO DE SEGURIDAD VIAL, TODO LO RELACIONADO CO0NTRA INCENDIO.</t>
  </si>
  <si>
    <t>FORMACION EJECUTIVA 360, S.C.</t>
  </si>
  <si>
    <t>FET130114GU2</t>
  </si>
  <si>
    <t>CALLE PASEO DEL MANZANO #98, ENTRE PASEO DEL DURAZNO Y MISION DE SAN LORENZO</t>
  </si>
  <si>
    <t>COL. GUADALUPE INN</t>
  </si>
  <si>
    <t>vmanuel@f360.com.mx</t>
  </si>
  <si>
    <t>PROGRAMAS DE FORMACION, CAPACITACION PARA EJECUTIVOS Y PERSONAL DE OPERACIONES EN LA GESTION DEL CAPITAL HUMANO.</t>
  </si>
  <si>
    <t xml:space="preserve">R.G REPRESENTACIONES PARA LABORATORIOS, S.A DE C.V. </t>
  </si>
  <si>
    <t>RRL081215SMA</t>
  </si>
  <si>
    <t xml:space="preserve">CALLE ALVARO OBREGON #769 ENTRE ROMAN MORALES Y EMILIANO ZAPATA </t>
  </si>
  <si>
    <t xml:space="preserve">COL. GRAL.REAL </t>
  </si>
  <si>
    <t>JALISCO.</t>
  </si>
  <si>
    <t>mcortes@rglaboratorios.com</t>
  </si>
  <si>
    <t xml:space="preserve">COMERCIALIZACIÓN DE EQUIPO, MATERIALES, MUEBLES, REACTIVOS PARA  LABORATORIO </t>
  </si>
  <si>
    <t>LIBNHY ANITA NASYA CARO FLORES</t>
  </si>
  <si>
    <t>GUIA Y ORDEN EN LA VIA RECEATIVA</t>
  </si>
  <si>
    <t>ABRAHAM JIMENEZ PADILLA</t>
  </si>
  <si>
    <t>HOSPEDAJE, SERVICIOS DE HOTEL, BANQUETES Y SALONES PARA EVENTOS</t>
  </si>
  <si>
    <t>JUAN ERNESTO ESCAMILLA IÑIGUEZ</t>
  </si>
  <si>
    <t>MATERIAL DE CURACION Y MEDICAMENTO</t>
  </si>
  <si>
    <t>INNOVACION Y DESARROLLO EN SISTEMAS DE VANGUARDIA, S.A. DE C.V.</t>
  </si>
  <si>
    <t>IDS1009141TA</t>
  </si>
  <si>
    <t>CALLE ANTONIO MEDINA #4518, ENTRE AV. AHUEHUETES Y CARLOS R. VIDAL.</t>
  </si>
  <si>
    <t>COL. EL CARMEN</t>
  </si>
  <si>
    <t>contacto@emcom.com.mx</t>
  </si>
  <si>
    <t>VENTA, INSTALACION Y REPARACION DE EQUIPOS DE TELECOMUNICACIONES</t>
  </si>
  <si>
    <t>GRUPO ESPECIALIZADO EN LA INFRAESTRUCTURA Y CONECTIVIDAD DE REDES INTELIGENTES, S.A. DE C.V.</t>
  </si>
  <si>
    <t>GEI211108PBA</t>
  </si>
  <si>
    <t>CALLE PERLA #2628, ENTRE CORAL Y CERRADA.</t>
  </si>
  <si>
    <t>COL. RESIDENCIAL VICTORIA</t>
  </si>
  <si>
    <t>licitaciones@redesinteligentes.com.mx    admin@redesinteligentes.com.mx</t>
  </si>
  <si>
    <t>ARTICULOS DE PAPELERIA</t>
  </si>
  <si>
    <t>MARIA ELENA LOPEZ MAXIMO</t>
  </si>
  <si>
    <t>ARQUITECTURA EN DISEÑO DE OFICINAS, S.A. DE C.V.</t>
  </si>
  <si>
    <t>ADO131031HS4</t>
  </si>
  <si>
    <t>AV. MANUEL AVILA CAMACHO #1812, ENTRE IGNACIO RAMIREZ Y AGUSTIN MELGAR</t>
  </si>
  <si>
    <t>COL. NIÑOS HEROES</t>
  </si>
  <si>
    <t>gobierno@tabelmobiliario.com      mgm_7307@hotmail.com</t>
  </si>
  <si>
    <t>MUEBLES DE OFICINA, COMERCIO Y HOGAR, COMERCIO DE MATERIAL METALICO</t>
  </si>
  <si>
    <t>ALEJANDRO DANIEL SANCHEZ HERRERA</t>
  </si>
  <si>
    <t xml:space="preserve">JUAN PABLO LUNA BUCHAHIN </t>
  </si>
  <si>
    <t>ROSE HATSUE WACHI PEÑA</t>
  </si>
  <si>
    <t>ANDRES DANIEL DIAZ GONZALEZ</t>
  </si>
  <si>
    <t>ALEJANDRO MORALES NUÑEZ</t>
  </si>
  <si>
    <t>CASAS INTELIGENTES GDL, S.A. DE C.V.</t>
  </si>
  <si>
    <t>CIG2011204B9</t>
  </si>
  <si>
    <t>CALLE MIGUEL GALINDO #1817 INT. 4, ENTRE SAN JUAN DE ULUA Y FRANCISCO MARQUEZ</t>
  </si>
  <si>
    <t>COL. SAN MIGUEL DE MEZQUITAN</t>
  </si>
  <si>
    <t>kdrg9815@gmail.com</t>
  </si>
  <si>
    <t>SERVICIOS DE INSTALACION DE CAMARAS DE SEGURIDAD Y ALARMAS</t>
  </si>
  <si>
    <t>IMPLEMENTOS QUIRURGICOS DE OCCIDENTE, S.A. DE C.V.</t>
  </si>
  <si>
    <t>IQO190715UF3</t>
  </si>
  <si>
    <t>AV. AVILA CAMACHO #3017 INT. 4, ENTRE AV. OBELISCO Y AV. PATRIA</t>
  </si>
  <si>
    <t>COL. JACARANDAS</t>
  </si>
  <si>
    <t>direccion@iqdo.com.mx</t>
  </si>
  <si>
    <t>EQUIPO MEDICO Y MATERIAL DE CURACIÓN</t>
  </si>
  <si>
    <t>ARELI JANETTE ROSAS MONJARAZ</t>
  </si>
  <si>
    <t>JOANNA ALEJANDRA DIAZ MARTINEZ</t>
  </si>
  <si>
    <t>CULTURA</t>
  </si>
  <si>
    <t>ASPER SUCESORES, S.A. DE C.V.</t>
  </si>
  <si>
    <t>ASU0306054B9</t>
  </si>
  <si>
    <t>CALLE GIGANTES #302, ENTRE CLAVEL Y MATAMOROS</t>
  </si>
  <si>
    <t>COL. ANALCO</t>
  </si>
  <si>
    <t>ventas@cobertoresasper.com   rocioasis_79@yahoo.com</t>
  </si>
  <si>
    <t>BLANCOS</t>
  </si>
  <si>
    <t>OSCAR ARTURO PADILLA RODRIGUEZ</t>
  </si>
  <si>
    <t>SERVICIO, RENTA, VENTA DE COPIADORAS MULTIFUNCIONALES Y TONER.</t>
  </si>
  <si>
    <t>ALO150526ER5</t>
  </si>
  <si>
    <t>GUADALUPE VICTORIA #641, ENTRE FERMIN RIESTRA Y GENERAL ARTEAGA.</t>
  </si>
  <si>
    <t>COL. SANTA FE</t>
  </si>
  <si>
    <t>asialogissdrl@gmail.com</t>
  </si>
  <si>
    <t>FABRICACIÓN DE UNIFORMES, ESCOLARES, INDUSTRIALES DE TRABAJO EMPRESARIALES, MEDICOS, ETC.</t>
  </si>
  <si>
    <t>PLASTICO AGRICOLA MEXICANO, S.A DE C.V..</t>
  </si>
  <si>
    <t>PAM1203264LA</t>
  </si>
  <si>
    <t xml:space="preserve">CALLE HIGURA #183, ENTRE DOS DE ABRIL Y CRUCERO </t>
  </si>
  <si>
    <t xml:space="preserve">TLAJOMULCO DE ZUÑIGA </t>
  </si>
  <si>
    <t>marianarr@implamex.com</t>
  </si>
  <si>
    <t xml:space="preserve">MATERIALES PARA LA CONSTRUCCIÓN DERIVADOS DEL PLASTICO. </t>
  </si>
  <si>
    <t>TRANSPORTES Y MAQUINARIA MOLINA, S.A DE C.V.</t>
  </si>
  <si>
    <t>TMM031016HH4</t>
  </si>
  <si>
    <t>PERIFERICO PONIENTE 19 ANILLO PERIFERICO PONIENTE MANUEL GOMEZ MORIN, ENTRE JUAN PABLO I Y JUAN PABLO II.</t>
  </si>
  <si>
    <t>COL. BRISEÑO</t>
  </si>
  <si>
    <t>contacto@transportesmolina.mx</t>
  </si>
  <si>
    <t>VENTA DE MATERIALES PARA LA CONTRUCCIÓN, VENTA Y RENTA MAQUINARIA PARA CONSTRUCCIÓN, ASI COMNO SU MANTENIMIENTO.</t>
  </si>
  <si>
    <t>CLAUDIA FERNANDA NAVARRO MONTES.</t>
  </si>
  <si>
    <t>GUIA Y ORDEN EN LA VIA RECREATIVA,</t>
  </si>
  <si>
    <t>WENDY ANABEL DUEÑAS VELAZQUEZ.</t>
  </si>
  <si>
    <t>JOSE ALEJANDRO MELENDRES SANDOVAL.</t>
  </si>
  <si>
    <t>ERICK DANIEL PICHARDO BASURTO</t>
  </si>
  <si>
    <t>CHIRISTIAN MAURICIO PEREZ RIVAS.</t>
  </si>
  <si>
    <t>JACQUELINE MONSERRAT MONTES VIAYRA.</t>
  </si>
  <si>
    <t>OSCAR DAVID BLAS NAVARRO.</t>
  </si>
  <si>
    <t>PREVISIÓN DEL TRABAJO, S.A. DE C.V.</t>
  </si>
  <si>
    <t>PTR080730J62</t>
  </si>
  <si>
    <t>CERRADA SUIZA #40 INT. 202, ENTRE PERIFERICO SUR Y AVENIDA MÉXICO.</t>
  </si>
  <si>
    <t>COL. SAN JERÓNIMO ACULCO</t>
  </si>
  <si>
    <t>LA MAGDALENA CONTRERAS</t>
  </si>
  <si>
    <t>jarias@previvale.mx   ventasgobierno@previvale.mx</t>
  </si>
  <si>
    <t>EMISOR DE TARJETAS DE VALES DE DESPENSA Y GASOLINA</t>
  </si>
  <si>
    <t>DIEGO ALBERTO TORRES GARCIA</t>
  </si>
  <si>
    <t>OPERADORA INTERCONTINENTAL DE TELECOMUNICACIONES, S.A. DE C.V.</t>
  </si>
  <si>
    <t>OIT030582JA</t>
  </si>
  <si>
    <t>CALZADA DEL HUESO #10, ENTRE AVENIDA BORDO Y CALZADA DE TLALPAN</t>
  </si>
  <si>
    <t>COL. VIEJO EJIDO DE SANTA URSULA COAPA</t>
  </si>
  <si>
    <t>COYOACAN</t>
  </si>
  <si>
    <t>PUBLICIDAD EN TELEVISIÓN DE PAGA</t>
  </si>
  <si>
    <t>VEHÍCULOS EUROPEOS DE GUADALAJARA, S.A. DE C.V.</t>
  </si>
  <si>
    <t>VEG1206276F5</t>
  </si>
  <si>
    <t>AVENIDA LOPEZ MATEOS SUR #2600, ENTRE MARIANO OTERO Y SIN CALLE</t>
  </si>
  <si>
    <t>agutierrez@stellantisplasencia.mx</t>
  </si>
  <si>
    <t>COMPRA, VENTA DE VEHICULOS Y REFACCIONES</t>
  </si>
  <si>
    <t>YOUNG MEDICAL GROUP, S.A. DE C.V.</t>
  </si>
  <si>
    <t>YMG180831IN8</t>
  </si>
  <si>
    <t xml:space="preserve">CALLE ACATEMPAN #2085, ENTRE AV. DE LOS MAESTROS Y PROVINCIA </t>
  </si>
  <si>
    <t>atencionaclientes@youngmedical.com.mx</t>
  </si>
  <si>
    <t>COMERCIO AL POR MAYOR DE MOBILIARIO, EQUIPO E INSTRUMENTAL MEDICO Y MATERIAL DE CURACION</t>
  </si>
  <si>
    <t>JOSEFINA LUNA SALDAÑA</t>
  </si>
  <si>
    <t>MIGUEL ALEJANDRO TORRES HERNANDEZ</t>
  </si>
  <si>
    <t>ESTEFANIA LEDESMA HEYER</t>
  </si>
  <si>
    <t>DALTON AUTOS DE COREA GDL, S.A. DE C.V.</t>
  </si>
  <si>
    <t>DAC1401306Z4</t>
  </si>
  <si>
    <t>AVENIDA AMERICAS #1851, ENTRE CALLE BRASILIA Y CALLE RIO DE LA PLATA</t>
  </si>
  <si>
    <t>COLOMOS PROVIDENCIA</t>
  </si>
  <si>
    <t>miguel.ibarra@dalton@dalton.com.mx</t>
  </si>
  <si>
    <t>VEHICULOS SEDANES Y SUV DE LA MARCA HYUNDAI, ASI COMO SERVICIO DE TALLER MECANICO PARA SU MANTENIMIENTO Y VENTA DE ACCESORIOS Y REFACCIONES</t>
  </si>
  <si>
    <t>CALLE ROBERTO WEEKS LÓPEZ #835-41  ENTRE LIRA Y AV. PRESA DE OSORIO</t>
  </si>
  <si>
    <t xml:space="preserve"> LAGOS DE ORIENTE</t>
  </si>
  <si>
    <t>ACF TECHNOLOGIES DE MÉXICO, S.A. DE C.V.</t>
  </si>
  <si>
    <t>ATM040921DQ9</t>
  </si>
  <si>
    <t>CALLE LEIBNITZ #14, ENTRE MELCHOR OCAMPO Y VICTOR HUGO</t>
  </si>
  <si>
    <t>david.mejia@acftechnologies.com</t>
  </si>
  <si>
    <t xml:space="preserve">SOLUCION DE SOFTWARE ENFOCADO A LA GESTIÓN DE TOMA TURNOS Y CITAS </t>
  </si>
  <si>
    <t>CORPORATIVO SERVIOFFIS DE JALISCO, S.A. DE C.V.</t>
  </si>
  <si>
    <t>CSJ160226DU4</t>
  </si>
  <si>
    <t>CALLE ISLA AUSTRALIA #2428 INT. B, ENTRE BARLOVENTO Y DIAMANTE</t>
  </si>
  <si>
    <t>servioffis@hotmail.com</t>
  </si>
  <si>
    <t>CONSUMIBLES PARA IMPRESORAS Y COPIADORAS, MOBILIARIO PARA OFICINA, AIRES ACONDICIONADOS.</t>
  </si>
  <si>
    <t>GS SPORTS MANAGEMENT MÉXICO, S.A. DE C.V.</t>
  </si>
  <si>
    <t>GSM230126IR4</t>
  </si>
  <si>
    <t>AVENIDA ECONOMOS #6600, ENTRE AVENIDA DEL PARQUE Y CALLE INDEPENDENCIA</t>
  </si>
  <si>
    <t>RINCONADA DEL PARQUE</t>
  </si>
  <si>
    <t>administracion@gssportsmanagement.com</t>
  </si>
  <si>
    <t>SERVICIO DE PATROCINIO Y PRESENCIA DE MARCA</t>
  </si>
  <si>
    <t>VANAUTO, S.A. DE C.V.</t>
  </si>
  <si>
    <t>VAN030917KS7</t>
  </si>
  <si>
    <t>AVENIDA AMÉRICAS #303, ENTRE CALLE IGNACIO HERRERA Y CAIRO Y CALLE JOAQUIN ANGÚLO</t>
  </si>
  <si>
    <t>gerentecomercial@renaultamericas.com</t>
  </si>
  <si>
    <t>VENTA DE AUTOMOVILES NUEVOS, SEMINUEVOS, TALLER DE SERVICIO Y/O MANTENIMIENTO DE VEHICULOS</t>
  </si>
  <si>
    <t>TORVIC IMPULSADORES DE NEGOCIOS ESTRATEGICOS, S.A.S. DE C.V.</t>
  </si>
  <si>
    <t>TIN200909UN2</t>
  </si>
  <si>
    <t>CALLE MILÁN #2596, ENTRE CALLE ONTARIO Y CALLE MONTEREAL</t>
  </si>
  <si>
    <t>torvicimpulsadoresnegocios@gmail.com</t>
  </si>
  <si>
    <t>COMERCIO AL POR MAYOR DE ABARROTES, BOTANAS, FRITURAS, ETC.</t>
  </si>
  <si>
    <t>CRISTINA FLORES GOMEZ</t>
  </si>
  <si>
    <t>REPARACIÓN DE MECANICA EN GENERAL DE AUTOMOVILES, CAMIONETAS Y CAMIONES.</t>
  </si>
  <si>
    <t>PRODUCTOS Y SERVICIOS HELDER, S.A. DE C.V.</t>
  </si>
  <si>
    <t>PSH220218HI0</t>
  </si>
  <si>
    <t>CALLE JESUS GARCIA #3033, ENTRE CALLE PABLO CASALS Y CALLE JUAN PALOMAR Y ARIAS</t>
  </si>
  <si>
    <t>mipedidohelder@gmail.com</t>
  </si>
  <si>
    <t>JARCERIA, DESECHABLES, HIGIENICOS, QUIMICOS DE LIMPIEZA Y QUIMICOS DE ALBERCAS Y DISPENSADORES</t>
  </si>
  <si>
    <t>G.NTEC, S.A. DE C.V.</t>
  </si>
  <si>
    <t>GNT131028QT3</t>
  </si>
  <si>
    <t xml:space="preserve">CALLE MOCTEZUMA #11 INT. 3, ENTRE AVENIDA INSURGENTES Y CALLE CACAMA </t>
  </si>
  <si>
    <t>SANTA ISABEL TOLA</t>
  </si>
  <si>
    <t>ALCALDIA GUSTAVO A. MADERO</t>
  </si>
  <si>
    <t>proyectos@gntec.mx</t>
  </si>
  <si>
    <t>RECUBRIMIENTOS INDUSTRIALES, MANTENIMIENTO EN GENERAL Y OBRA CIVIL</t>
  </si>
  <si>
    <t>DALAI DE JESUS SALINAS GARCIA</t>
  </si>
  <si>
    <t>SUMINISTRO DE EQUIPO Y HERRAMIENTAS, SERVICIOS DE INSTALACIÓN Y MANTENIMIENTO DE EQUIPOS.</t>
  </si>
  <si>
    <t>OCCIMAQ, S.A. DE C.V.</t>
  </si>
  <si>
    <t>OCC1104054B5</t>
  </si>
  <si>
    <t>ANADADOR PRIMAVERA #110 INT. A, ENTRE CALLE HACIENDA Y CALLE CALERILLA</t>
  </si>
  <si>
    <t>LOMA VERDE</t>
  </si>
  <si>
    <t>administracion@occimaq.com</t>
  </si>
  <si>
    <t xml:space="preserve">RENTA Y VENTA DE MAQUINARIA </t>
  </si>
  <si>
    <r>
      <rPr>
        <sz val="8"/>
        <color rgb="FF000000"/>
        <rFont val="Century Gothic"/>
        <family val="2"/>
      </rPr>
      <t xml:space="preserve">ASIA LOGIS, S DE </t>
    </r>
    <r>
      <rPr>
        <u/>
        <sz val="8"/>
        <color rgb="FF1155CC"/>
        <rFont val="Century Gothic"/>
        <family val="2"/>
      </rPr>
      <t>R.L. DE</t>
    </r>
    <r>
      <rPr>
        <sz val="8"/>
        <color rgb="FF000000"/>
        <rFont val="Century Gothic"/>
        <family val="2"/>
      </rPr>
      <t xml:space="preserve"> C.V.</t>
    </r>
  </si>
  <si>
    <t>La razón por la que no publicamos la información en el caso de personas físicas, es porque estamos obligados a cumplir con una disposición legal que así lo establece expresamente, establecida en el artículo 119 de la Ley de Transparencia y Acceso a la Información Pública del Estado de Jalisco y sus Municipios, "que a la letra dice: artículo 119 infracciones -Titulares de sujetos obligados 1.- Son infracciones administrativas de los sujetos obligados; fracciones IX. Utilizar de manera inadecuada e irresponsable la información pública reservada o irresponsable la información pública reservada o confidencial, en su poder y XI. Difundir, distribuir, transferir, publicar, comercializar o permitir el Acceso a la INFORMACIÓN CONFIDENCIAL, sin autorización de su titular".</t>
  </si>
  <si>
    <t>https://vibaco.com.mx/</t>
  </si>
  <si>
    <t>https://intermueblespacios.com/</t>
  </si>
  <si>
    <t>http://www.seguridadallison.com/</t>
  </si>
  <si>
    <t>brenda.beltran@vibaco.com.mx</t>
  </si>
  <si>
    <t>https://monarch.com.mx/</t>
  </si>
  <si>
    <t>https://www.ecomexico.net/</t>
  </si>
  <si>
    <t>florira.dgu@gmail.com</t>
  </si>
  <si>
    <t>https://www.b-drive.com.mx/</t>
  </si>
  <si>
    <t>https://www.heka.mx/</t>
  </si>
  <si>
    <t>https://www.delibera.org/</t>
  </si>
  <si>
    <t>https://www.crazymotors.com.mx</t>
  </si>
  <si>
    <t>COL. HEROES DE NACOZARI</t>
  </si>
  <si>
    <t>INTERNATIONAL CORPORATION DANSUTOL, S.A. DE C.V.</t>
  </si>
  <si>
    <t>ICD120707MD9</t>
  </si>
  <si>
    <t>AVENIDA TECNOLOGICO #76 INT. 39-B, ENTRE AVENIDA ESTADO DE MEXICO Y CALLE 2 DE ABRIL</t>
  </si>
  <si>
    <t>BELLAVISTA</t>
  </si>
  <si>
    <t>dansutol.inco@gmail.com</t>
  </si>
  <si>
    <t>CARROCERIA, CAMIÓN CHASIS CABINA, CAMIONETA CHASIS CABINA.</t>
  </si>
  <si>
    <t>4.44 CONSTRUCCIONES, S. DE R.L. DE C.V.</t>
  </si>
  <si>
    <t>CON200902US3</t>
  </si>
  <si>
    <t>AVENIDA LA CIMA #461, ENTRE AVENIDA DE LA MANCHA Y AVENIDA JARALES</t>
  </si>
  <si>
    <t>LA CIMA</t>
  </si>
  <si>
    <t>444constructora@gmail.com</t>
  </si>
  <si>
    <t>CONSTRUCTORA Y COMERCIALIZADORA DE MATERIAL DE CONSTRUCCION</t>
  </si>
  <si>
    <t>ONE &amp; ONLY ARMOR, S. DE R.L. DE C.V.</t>
  </si>
  <si>
    <t>OAO160719V5A</t>
  </si>
  <si>
    <t>CALLE MARIANO OTERO #596, ENTRE CALLE JUAN RUIZ DE ALARCON Y CALLE INGLATERRA</t>
  </si>
  <si>
    <t xml:space="preserve">JARDINES DEL BOSQUE </t>
  </si>
  <si>
    <t>davidsac@oneandonly.mx</t>
  </si>
  <si>
    <t>VEHICULOS BLINDADOS</t>
  </si>
  <si>
    <t>GOPO 0977, S.A. DE C.V.</t>
  </si>
  <si>
    <t>GNS230719796</t>
  </si>
  <si>
    <t>CALLE RIO TIZAPAN #1435, ENTRE CALLE RIO LAGOS Y SIN CALLE</t>
  </si>
  <si>
    <t>gopo0977@hotmail.com</t>
  </si>
  <si>
    <t>MOBILIARIO Y EQUIPO DE OFICINA, VENTA Y REPARACIONES DE BOMBAS Y MOTORES ELECTRICOS</t>
  </si>
  <si>
    <t>CESAR EDGARDO AGUIRRE GUTIERREZ</t>
  </si>
  <si>
    <t>MANTENIMIENTO A INFRAESTRUCTURA Y LIMPIEZA</t>
  </si>
  <si>
    <t>DANIEL DAVID PEREZ GONZALEZ</t>
  </si>
  <si>
    <t>ALBERTO VILLASEÑOR MARTINEZ</t>
  </si>
  <si>
    <t>JUAN DAVID SOLIS IBARRA</t>
  </si>
  <si>
    <t>PEDRO MARIANO URIBE SANCHEZ</t>
  </si>
  <si>
    <t>FERRETERIA EN GENERAL, PINTURA Y REFACCIONES DE AIRE ACONDICIONADO</t>
  </si>
  <si>
    <t>HERGON SERVICIOS CLINICOS Y SUMINISTROS VETERINARIOS, S.A. DE C.V.</t>
  </si>
  <si>
    <t>HSC230307Q99</t>
  </si>
  <si>
    <t>AVENIDA GALILEO GALILEI #4008, ENTRE CALLE CARNERO Y CALLE CANOPUS</t>
  </si>
  <si>
    <t xml:space="preserve">ARBOLEDAS 1RA SECCIÓN </t>
  </si>
  <si>
    <t>africamoficina@gmail.com</t>
  </si>
  <si>
    <t>ALIMENTOS Y SUMINISTROS VETERINARIOS Y SERVICIOS</t>
  </si>
  <si>
    <t>COMERCIALIZADORA HERVARU DE QUERETARO, S.A. DE C.V.</t>
  </si>
  <si>
    <t>CHQ100318EF3</t>
  </si>
  <si>
    <t>CARRETERA MEXICO, QUERETARO KM 188.015, SIN ENTRE CALLES</t>
  </si>
  <si>
    <t xml:space="preserve">CALAMANDA </t>
  </si>
  <si>
    <t>EL MARQUES</t>
  </si>
  <si>
    <t>contacto@varusa.com.mx</t>
  </si>
  <si>
    <t>COMERCIO AL POR MAYOR DE MAQUINARIA Y EQUIPO PARA LA CONSTRUCCIÓN Y MINERIA Y REPARACIÓN Y MANTENIMIENTO DE MAQUINARIA</t>
  </si>
  <si>
    <t>MARIO CISNEROS VAZQUEZ</t>
  </si>
  <si>
    <t>COMERCIO DE PAPELERIA, ARTICULOS PARA LIMPIEZA, UNIFORMES, ABARROTES Y COMPUTADORAS</t>
  </si>
  <si>
    <t>FERNANDO ZAVALA AGUIRRE</t>
  </si>
  <si>
    <t>TALLER MECANICO, REPARACION MECANICA EN GENERAL DE AUTOMOVILES PICK-UP</t>
  </si>
  <si>
    <t>EVO DISTRIBUTION, S. DE R.L. DE C.V.</t>
  </si>
  <si>
    <t>EDI1211101C3A</t>
  </si>
  <si>
    <t>AVENIDA CALZADA CENTRAL #280, ENTRE AVENIDA CHULAVISTA Y CIRCUNVALACIÓN PTE.</t>
  </si>
  <si>
    <t>mrivera@evodistribution.mx</t>
  </si>
  <si>
    <t>BICICLETAS Y REFACCIONES</t>
  </si>
  <si>
    <t>FRANCISCO JAVIER GARCIA GOMEZ</t>
  </si>
  <si>
    <t>AUXILIAR VIAL EN LA VIA BOREAL</t>
  </si>
  <si>
    <t>JOSE GABRIEL QUINTERO FREGOSO</t>
  </si>
  <si>
    <t>ALAN GEOVANNI JUANPEDRO SOLIS</t>
  </si>
  <si>
    <t>PALOMA DE JESUS ALVARADO PELAYO</t>
  </si>
  <si>
    <t>https://constructora444.com/</t>
  </si>
  <si>
    <t>https://oneandonly.mx/</t>
  </si>
  <si>
    <t>No cuenta con página de internet</t>
  </si>
  <si>
    <t>https://www.varusa.com.mx/</t>
  </si>
  <si>
    <t>https://evodistribution.mx/</t>
  </si>
  <si>
    <t>https://occimaq.com/</t>
  </si>
  <si>
    <t>https://contactopalaciorescatista.wordpress.com/</t>
  </si>
  <si>
    <t>https://www.sterimed.fr/es/</t>
  </si>
  <si>
    <t>https://www.capelins.com.mx/</t>
  </si>
  <si>
    <t>https://www.gmx.com.mx/</t>
  </si>
  <si>
    <t>https://eragrupo.com/</t>
  </si>
  <si>
    <t>https://serviciosmil.com.mx</t>
  </si>
  <si>
    <t>https://volton.com.mx/</t>
  </si>
  <si>
    <t>http://www.pangeaelectrosistemas.com/</t>
  </si>
  <si>
    <t>https://www.1070noticias.com.mx/</t>
  </si>
  <si>
    <t>https://speeddocuments.mx/</t>
  </si>
  <si>
    <t>https://www.chakong.com/</t>
  </si>
  <si>
    <t>https://zab.com.mx/</t>
  </si>
  <si>
    <t>https://ferreteriaarenas.com.mx/</t>
  </si>
  <si>
    <t>https://www.tlaquepaqueescolar.com.mx</t>
  </si>
  <si>
    <t>https://www.coolprint.com.mx/</t>
  </si>
  <si>
    <t>https://www.azoraero.com/</t>
  </si>
  <si>
    <t>https://www.distriplustactical.com/</t>
  </si>
  <si>
    <t>http://www.publicidadmegacable.com.mx/</t>
  </si>
  <si>
    <t>https://axa.mx/</t>
  </si>
  <si>
    <t>https://www.napresa.com.mx/</t>
  </si>
  <si>
    <t>https://grupogonher.com/</t>
  </si>
  <si>
    <t>https://www.syscom.mx/</t>
  </si>
  <si>
    <t>https://safetydepot.com.mx/</t>
  </si>
  <si>
    <t>https://tracsa.com.mx/</t>
  </si>
  <si>
    <t>licitaciones@tracsa.com.mx</t>
  </si>
  <si>
    <t>https://www.rocaautovallarta.com.mx/</t>
  </si>
  <si>
    <t>https://radialllantas.com/</t>
  </si>
  <si>
    <t>https://www.ofientrega.com.mx/</t>
  </si>
  <si>
    <t>ventas@piravi.com.mx</t>
  </si>
  <si>
    <t>https://grupo-jome.com/</t>
  </si>
  <si>
    <t>criselin@hotmail.com</t>
  </si>
  <si>
    <t>http://www.cercamalla.com/</t>
  </si>
  <si>
    <t>https://www.compucad.com.mx/</t>
  </si>
  <si>
    <t>http://www.garciaascencio.com/</t>
  </si>
  <si>
    <t>https://www.chevroletmilenio.com.mx/</t>
  </si>
  <si>
    <t>ventas@immmex.com.mx</t>
  </si>
  <si>
    <t>https://immmex.mx/</t>
  </si>
  <si>
    <t>https://instrumedint.com/</t>
  </si>
  <si>
    <t>https://www.milenio.com/</t>
  </si>
  <si>
    <t>https://grupoinfra.com/</t>
  </si>
  <si>
    <t>http://www.almacenferretero.com/</t>
  </si>
  <si>
    <t>ferreacerosymateriales@hotmail.com</t>
  </si>
  <si>
    <t>https://www.grupoproinco.mx/</t>
  </si>
  <si>
    <t>https://www.metlife.com.mx/</t>
  </si>
  <si>
    <t>alma.munoz@unicomgdl.com.mx</t>
  </si>
  <si>
    <t>https://www.aztecajalisco.com/</t>
  </si>
  <si>
    <t>https://www.promomedios.com/</t>
  </si>
  <si>
    <t>https://www.mural.com.mx/</t>
  </si>
  <si>
    <t>https://oem.com.mx/eloccidental/</t>
  </si>
  <si>
    <t>https://www.telcel.com/</t>
  </si>
  <si>
    <t>https://www.atepsa.com.mx/views/</t>
  </si>
  <si>
    <t>https://telmex.com/</t>
  </si>
  <si>
    <t>https://www.axtel.com.mx/</t>
  </si>
  <si>
    <t>https://www.notisistema.com/</t>
  </si>
  <si>
    <t>https://www.zafiropublicaciones.com/</t>
  </si>
  <si>
    <t>http://www.tecnomuebles.com/</t>
  </si>
  <si>
    <t>https://www.sanmex.com.mx/</t>
  </si>
  <si>
    <t>https://ssgt.com.mx/</t>
  </si>
  <si>
    <t>https://www.lubricanteseficientes.com/</t>
  </si>
  <si>
    <t>https://www.ey.com/es_mx</t>
  </si>
  <si>
    <t>juan.gudino@bdomexico.com</t>
  </si>
  <si>
    <t>gobierno@edenred.com</t>
  </si>
  <si>
    <t>fgarrido@geoware.com.mx</t>
  </si>
  <si>
    <t>https://www.executrain.com.mx/</t>
  </si>
  <si>
    <t>http://www.bdmexico.com/</t>
  </si>
  <si>
    <t>https://www.programusic.com/</t>
  </si>
  <si>
    <t>https://www.edenred.mx/</t>
  </si>
  <si>
    <t>https://www.yatla.com.mx/</t>
  </si>
  <si>
    <t>https://www.mvsradio.com/</t>
  </si>
  <si>
    <t>https://www.oficity.com/</t>
  </si>
  <si>
    <t>https://www.imacinglestotal.com/</t>
  </si>
  <si>
    <t>https://www.escumovil.com/</t>
  </si>
  <si>
    <t>http://www.asfatosyagregadoscopalita.com/</t>
  </si>
  <si>
    <t>https://armyuniformes.com/</t>
  </si>
  <si>
    <t>bosques@grupoalpez.com</t>
  </si>
  <si>
    <t>ventas@esppani.com</t>
  </si>
  <si>
    <t>https://www.alpezsf.com/</t>
  </si>
  <si>
    <t>https://www.esppani.com.mx/</t>
  </si>
  <si>
    <t>https://www.catamex.com.mx/#/</t>
  </si>
  <si>
    <t>davalos@seiton.mx</t>
  </si>
  <si>
    <t>dduran@grupoalpez.com</t>
  </si>
  <si>
    <t>colotlan@grupoalpez.com</t>
  </si>
  <si>
    <t>pablo.guadarrama@inoplay.com</t>
  </si>
  <si>
    <t>inavarro@estrasol.com.mx</t>
  </si>
  <si>
    <t>https://www.seiton.mx/</t>
  </si>
  <si>
    <t>https://www.vise.com.mx/</t>
  </si>
  <si>
    <t>https://www.motormexa.com.mx/</t>
  </si>
  <si>
    <t>https://inoplay.com.mx/</t>
  </si>
  <si>
    <t>https://www.diprovic.com/</t>
  </si>
  <si>
    <t>https://estrasol.com.mx/</t>
  </si>
  <si>
    <t>https://juegosteamplay.com/</t>
  </si>
  <si>
    <t>https://www.alcor.com.mx/</t>
  </si>
  <si>
    <t>http://www.zgas.com/</t>
  </si>
  <si>
    <t>multigas@grupozeta.com</t>
  </si>
  <si>
    <t>gdelatorres@qualitas.com.mx</t>
  </si>
  <si>
    <t>http://www.gumasafety.com/</t>
  </si>
  <si>
    <t>https://www.bestel.com.mx/nosotros</t>
  </si>
  <si>
    <t>jlhernandez@bestel.com.mx</t>
  </si>
  <si>
    <t>https://sitsa.biz/</t>
  </si>
  <si>
    <t>vinculacion@camaradecomerciogdl.mx</t>
  </si>
  <si>
    <t>administracionventas@computerforms.com.mx</t>
  </si>
  <si>
    <t>http://www.computerforms.com.mx/</t>
  </si>
  <si>
    <t/>
  </si>
  <si>
    <t>ventasgobierno@capelins.com.mx</t>
  </si>
  <si>
    <t>info@coolprint.com.mx</t>
  </si>
  <si>
    <t>ignacio.contreras@amher.com.mx</t>
  </si>
  <si>
    <t>delgaedu@sanmex.com.mx</t>
  </si>
  <si>
    <t>hugo.ramirez@sipyme.org</t>
  </si>
  <si>
    <t>amfhermmanluxe@yahoo.com.mx</t>
  </si>
  <si>
    <t>vgobierno@libra.com.mx</t>
  </si>
  <si>
    <t>xalvarez@teletec.com.mx</t>
  </si>
  <si>
    <t>moises@thocc.com.mx</t>
  </si>
  <si>
    <t>contacto@escuchamivoz.org</t>
  </si>
  <si>
    <t>diego@drea.com.mx</t>
  </si>
  <si>
    <t>auroradelpozo@toyotacountry.com</t>
  </si>
  <si>
    <t>administracion@sointe.com.mx</t>
  </si>
  <si>
    <t>ventas@gctg.mx</t>
  </si>
  <si>
    <t>edgar.aguayo@banorte.com</t>
  </si>
  <si>
    <t>ventasfcg@forcogsa.com.mx</t>
  </si>
  <si>
    <t>comercial@yomtal.mx</t>
  </si>
  <si>
    <t>emmanuel@cargomovil.com</t>
  </si>
  <si>
    <t>a.zarco@maquinariacamionesgruas.com</t>
  </si>
  <si>
    <t>sergioromo@maqcen.com</t>
  </si>
  <si>
    <t>sbrambila@toka.com.mx</t>
  </si>
  <si>
    <t>ventalic@uniformesalamedida.com.mx</t>
  </si>
  <si>
    <t>nataliac_reyessa@hotmail.com</t>
  </si>
  <si>
    <t>raymundo.zubieta@afirme.com</t>
  </si>
  <si>
    <t>comercial@apcontroldeplagas.com</t>
  </si>
  <si>
    <t>eesquivel@tecno-office.com</t>
  </si>
  <si>
    <t>concursos@americasysaopaulo.com.mx</t>
  </si>
  <si>
    <t>proyectosespeciales@serur.com.mx</t>
  </si>
  <si>
    <t>proyectos@pdepot.mx</t>
  </si>
  <si>
    <t>alopez@coeficiente.mx</t>
  </si>
  <si>
    <t>luceromares@industrias-je.com</t>
  </si>
  <si>
    <t>jcenriquez@zonaip.mx</t>
  </si>
  <si>
    <t>pcovarrubias@gimm.com.mx</t>
  </si>
  <si>
    <t>administracion@palcco.com</t>
  </si>
  <si>
    <t>patricia.acosta@ahrepresentaciones.mx</t>
  </si>
  <si>
    <t>proyectos@generoensuma.org</t>
  </si>
  <si>
    <t>pimientaluis8@hotmail.com</t>
  </si>
  <si>
    <t>condalma@prodigy.net.mx</t>
  </si>
  <si>
    <t>estructus@gmail.com</t>
  </si>
  <si>
    <t>ingenriqueasesorias@yahoo.com</t>
  </si>
  <si>
    <t>pepe@tplomero.com</t>
  </si>
  <si>
    <t>ventas.gob@ridsamexico.com</t>
  </si>
  <si>
    <t>falbinoh@ferreteriacalzada.com</t>
  </si>
  <si>
    <t>profesionales125@gmail.com</t>
  </si>
  <si>
    <t>info@pilunka.com</t>
  </si>
  <si>
    <t>vcorpdemexico@gmail.com</t>
  </si>
  <si>
    <t>patricia@consultoriacodigopi.com</t>
  </si>
  <si>
    <t>gcdenbar@outlook.com</t>
  </si>
  <si>
    <t>asisventasgdl@grupopc.com</t>
  </si>
  <si>
    <t>ygarcia@pumps-supply.com</t>
  </si>
  <si>
    <t>martelva@gmail.com</t>
  </si>
  <si>
    <t>tecnol20042004@hotmail.com</t>
  </si>
  <si>
    <t>serviciosmunguia@hotmail.com</t>
  </si>
  <si>
    <t>facturas@coljal.edu.mx</t>
  </si>
  <si>
    <t>cobranza3@ccpg.org.mx</t>
  </si>
  <si>
    <t>azc@ccta.mx</t>
  </si>
  <si>
    <t>jose@t7.com.mx</t>
  </si>
  <si>
    <t>moyerv@hotmail.com</t>
  </si>
  <si>
    <t>majaingenierias@gmail.com</t>
  </si>
  <si>
    <t>jmanzanaresorozco@gmail.com</t>
  </si>
  <si>
    <t>danela@grupoochoa.com.mx</t>
  </si>
  <si>
    <t>grupoburgos@hotmail.com</t>
  </si>
  <si>
    <t>maru.delatorre@globalica.com.mx</t>
  </si>
  <si>
    <t>josegaray@mobilfactory.com.mx</t>
  </si>
  <si>
    <t>aarguelles@estral.com.mx</t>
  </si>
  <si>
    <t>info@construparks.mx</t>
  </si>
  <si>
    <t>armando@bigbrandbuilders.com</t>
  </si>
  <si>
    <t>g.briceno@simplegreen.mx</t>
  </si>
  <si>
    <t>coordinacion.daco@gmail.com</t>
  </si>
  <si>
    <t>a.ramirez@famacolor.mx</t>
  </si>
  <si>
    <t>alfonso.castaneda@fortexcomercial.mx</t>
  </si>
  <si>
    <t>rcalderon@energetika.com</t>
  </si>
  <si>
    <t>llantastapatias@gmail.com</t>
  </si>
  <si>
    <t>proveedoradecalzadoyuniformes@gmail.com</t>
  </si>
  <si>
    <t>lucina.equihua@sulo.com.mx</t>
  </si>
  <si>
    <t>benjamin.alvarez@smarthabita.com</t>
  </si>
  <si>
    <t>gerpres.cuu@gmail.com</t>
  </si>
  <si>
    <t>gerencia@dimeo.mx</t>
  </si>
  <si>
    <t>satobiasg@hotmail.com</t>
  </si>
  <si>
    <t>lgarcia@sinteg.com.mx</t>
  </si>
  <si>
    <t>cmachuca@volta.red</t>
  </si>
  <si>
    <t>info@xtitv.com</t>
  </si>
  <si>
    <t>contabilidad@jit.com.mx</t>
  </si>
  <si>
    <t>fernando.zarate@grupoampm.com</t>
  </si>
  <si>
    <t>ventas18@proveedorferretero.net</t>
  </si>
  <si>
    <t>ofmorales@planigrupo.com</t>
  </si>
  <si>
    <t>zandra@tecnolinemexico.com</t>
  </si>
  <si>
    <t>ventas@mdzuniformes.com</t>
  </si>
  <si>
    <t>a.huerta@artemedho.com</t>
  </si>
  <si>
    <t>administracion@misi.com.mx</t>
  </si>
  <si>
    <t>shalvic@outlook.com</t>
  </si>
  <si>
    <t>orjo1963@gmail.com</t>
  </si>
  <si>
    <t>mvzedgarmora@yahoo.com.mx</t>
  </si>
  <si>
    <t>alvaro.duenas@dalton.com.mx</t>
  </si>
  <si>
    <t>mc477c@att.com</t>
  </si>
  <si>
    <t>ventas@kanguroo.io</t>
  </si>
  <si>
    <t>info@globalmanager.com.mx</t>
  </si>
  <si>
    <t>contacto@incoma.com.mx</t>
  </si>
  <si>
    <t>constructora.hermi@gmail.com</t>
  </si>
  <si>
    <t>andres@comercialtlaquepaque.com</t>
  </si>
  <si>
    <t>administracion@microlabindustrial.com</t>
  </si>
  <si>
    <t>facturacion@aesscom.mx</t>
  </si>
  <si>
    <t>igonzalez@c38.mx</t>
  </si>
  <si>
    <t>admin@nbxsoluciones.com</t>
  </si>
  <si>
    <t>gramirez@lonaslorenzo.com.mx</t>
  </si>
  <si>
    <t>ahernandez@onsite.mx</t>
  </si>
  <si>
    <t>joaquin.peinado@atcoespaciomovil.com</t>
  </si>
  <si>
    <t>licitaciones@papeloro.com.mx</t>
  </si>
  <si>
    <t>gobierno@merviza.mx</t>
  </si>
  <si>
    <t>dequihua@inpackmexico.com</t>
  </si>
  <si>
    <t>solucionesenmantenimiento.cdmx@gmail.com</t>
  </si>
  <si>
    <t>tano1561@aol.com</t>
  </si>
  <si>
    <t>aremi1gdl@gmail.com</t>
  </si>
  <si>
    <t>popalvarez@prodigy.net.mx</t>
  </si>
  <si>
    <t>dgomez@emelift.com</t>
  </si>
  <si>
    <t>promotora.1019@gmail.com</t>
  </si>
  <si>
    <t>administracion@brandhome.com.mx</t>
  </si>
  <si>
    <t>direccion@bocrin.com</t>
  </si>
  <si>
    <t>mlopez@grupomgb.com.mx</t>
  </si>
  <si>
    <t>administracion@ecoquimicos-carcare.com</t>
  </si>
  <si>
    <t>carlos.martinez@laboratoriosfem.com</t>
  </si>
  <si>
    <t>carroceriaszum@gmail.com</t>
  </si>
  <si>
    <t>guillermo.orozco@gruporecal.com.mx</t>
  </si>
  <si>
    <t>msanchez@kadesign.com.mx</t>
  </si>
  <si>
    <t>norpac.admon@gmail.com</t>
  </si>
  <si>
    <t>igascon@anguiplast.com</t>
  </si>
  <si>
    <t>enelcolorvanguardia@gmail.com</t>
  </si>
  <si>
    <t>oscar.herrera@elheraldodemexico.com</t>
  </si>
  <si>
    <t>kalihabitat@gmail.com</t>
  </si>
  <si>
    <t>nutrin@nutrin.com.mx</t>
  </si>
  <si>
    <t>jmoreno@lonasyetiquetas.mx</t>
  </si>
  <si>
    <t>jlop@tireextress.com.mx</t>
  </si>
  <si>
    <t>administrativo@practimueblesram.com</t>
  </si>
  <si>
    <t>hola@crexendia.com</t>
  </si>
  <si>
    <t>orellana@servicrece.com</t>
  </si>
  <si>
    <t>abraham.marquez@rutaexacta.com.mx</t>
  </si>
  <si>
    <t>andres.caballero@tecnometrica.com.mx</t>
  </si>
  <si>
    <t>sairav@ecochem.com.mx</t>
  </si>
  <si>
    <t>contacto@ciapem.org</t>
  </si>
  <si>
    <t>promapesa@promapesa.com</t>
  </si>
  <si>
    <t>consultoriadpo@gmail.com</t>
  </si>
  <si>
    <t>bruno.didonna@segurossura.com.mx</t>
  </si>
  <si>
    <t>jessica.fraga@airbus.com</t>
  </si>
  <si>
    <t>info@gbsolution.com</t>
  </si>
  <si>
    <t>info@imcopar.com.mx</t>
  </si>
  <si>
    <t>ventas.gobierno@villachavez.com</t>
  </si>
  <si>
    <t>administracion@solam.mx</t>
  </si>
  <si>
    <t>cco.construcciones.calidad@gmail.com</t>
  </si>
  <si>
    <t>apalacios@ideasprinted.com</t>
  </si>
  <si>
    <t>judith.navarro@isonomia.com.mx</t>
  </si>
  <si>
    <t>contraloria@zaak.mx</t>
  </si>
  <si>
    <t>mascoffeegdl@gmail.com</t>
  </si>
  <si>
    <t>anzaldo_eventos@hotmail.com</t>
  </si>
  <si>
    <t>jorgegrupor@hotmail.com</t>
  </si>
  <si>
    <t>inchaurregui04@gmail.com</t>
  </si>
  <si>
    <t>alejandro.estrumetalb@gmail.com</t>
  </si>
  <si>
    <t>resolsolucion@hotmail.com</t>
  </si>
  <si>
    <t>finanzas@piro.com.mx</t>
  </si>
  <si>
    <t>a.vazquez@acerosycomplementos.com.mx</t>
  </si>
  <si>
    <t>estra.consul_ecose@outlook.com</t>
  </si>
  <si>
    <t>bertha.aguado@zapopan.gob.mx</t>
  </si>
  <si>
    <t>inovacionesenmobiliariourbano@live.com.mx</t>
  </si>
  <si>
    <t>operaciones.ome.mx@iecisa.com</t>
  </si>
  <si>
    <t>mblas@sigsa.info</t>
  </si>
  <si>
    <t>recepcion@redandblue.mx</t>
  </si>
  <si>
    <t>mario.glez.ventas@gmail.com</t>
  </si>
  <si>
    <t>mmorales@tps.com.mx</t>
  </si>
  <si>
    <t>gerardo.rodriguezvazquez@gnp.com.mx</t>
  </si>
  <si>
    <t>ferreteria@numotecnoconstrucciones.com</t>
  </si>
  <si>
    <t>info@derivadosbiodegradables.com</t>
  </si>
  <si>
    <t>mauriciod.climacool@gmail.com</t>
  </si>
  <si>
    <t>administracion@servicesdefinedit.com</t>
  </si>
  <si>
    <t>gerencia@bbd.mx</t>
  </si>
  <si>
    <t>chernandez@inhousemedic.com</t>
  </si>
  <si>
    <t>contabilidad@duxintegra.com</t>
  </si>
  <si>
    <t>suelosycontrol@hotmail.com</t>
  </si>
  <si>
    <t>fabian.ruiz@dufasa.com</t>
  </si>
  <si>
    <t>ventas@telute.com.mx</t>
  </si>
  <si>
    <t>contacto@intertrafico.com.mx</t>
  </si>
  <si>
    <t>administracion@grupoterciacys.com</t>
  </si>
  <si>
    <t>jmoran@siaimx.com.mx</t>
  </si>
  <si>
    <t>dmata@cadeco.com.mx</t>
  </si>
  <si>
    <t>saguilera@impermexa.com</t>
  </si>
  <si>
    <t>pats@parlamento.com.mx</t>
  </si>
  <si>
    <t>cobranza@sunnypharmagdl.com</t>
  </si>
  <si>
    <t>administracion@oxlconstructora.com</t>
  </si>
  <si>
    <t>seliv_2013@hotmail.com</t>
  </si>
  <si>
    <t>veronica@acabadosespeciales.com</t>
  </si>
  <si>
    <t>sgarcia@jarvis.com.mx</t>
  </si>
  <si>
    <t>juanal@grupoasd.com.mx</t>
  </si>
  <si>
    <t>ventas@biolimpio.com</t>
  </si>
  <si>
    <t>monse.torres@labdinamo.com</t>
  </si>
  <si>
    <t>pedidos@hospiterra.com</t>
  </si>
  <si>
    <t>rosales1961@hotmail.com</t>
  </si>
  <si>
    <t>ventas.gobierno@romaneligroup.com</t>
  </si>
  <si>
    <t>demoskopicamexico@gmail.com</t>
  </si>
  <si>
    <t>administracion@soinvitsa.com</t>
  </si>
  <si>
    <t>gerardo.guzman@publimetro.com.mx</t>
  </si>
  <si>
    <t>ventasgobierno@impulsora-imh.com</t>
  </si>
  <si>
    <t>sustenta.co@hotmail.com</t>
  </si>
  <si>
    <t>ocastro@powertrusiondemexico.com</t>
  </si>
  <si>
    <t>eczonaverde2021@gmail.com</t>
  </si>
  <si>
    <t>ianaguirre@gruasmanolo.com.mx</t>
  </si>
  <si>
    <t>administracion@anpegrumed.com</t>
  </si>
  <si>
    <t>maritza@preveconsultorialegal.mx</t>
  </si>
  <si>
    <t>antonio.quiroz@ssandier.com.mx</t>
  </si>
  <si>
    <t>jespinosa@dinerofacilyrapido.com.mx</t>
  </si>
  <si>
    <t>p.becerra@smart-place.mx</t>
  </si>
  <si>
    <t>correo@kycmedical.com</t>
  </si>
  <si>
    <t>jorge@kargio.com</t>
  </si>
  <si>
    <t>cardsystems.pimentel@gmail.com</t>
  </si>
  <si>
    <t>getzebarcelo@getconter.com</t>
  </si>
  <si>
    <t>publicidadgdl100@gmail.com</t>
  </si>
  <si>
    <t>licitaciones@waspmed.com.mx</t>
  </si>
  <si>
    <t>hmik@sicove.mx</t>
  </si>
  <si>
    <t>contabilidad@cpsp.com.mx</t>
  </si>
  <si>
    <t>jaime.parra@inoplay.com</t>
  </si>
  <si>
    <t>jlopez@inseti.mx</t>
  </si>
  <si>
    <t>jrangel@grupowth.com</t>
  </si>
  <si>
    <t>g.jimenez@3iqsolutions.com</t>
  </si>
  <si>
    <t>sb.ammed@gmail.com</t>
  </si>
  <si>
    <t>shop@peca.com.mx</t>
  </si>
  <si>
    <t>rilopi@hotmail.com</t>
  </si>
  <si>
    <t>ventas@aurus.mx</t>
  </si>
  <si>
    <t>gobierno@sankualnegocios.com.mx</t>
  </si>
  <si>
    <t>contratacionespublicas@imagonegocios.com</t>
  </si>
  <si>
    <t>procesos@girha.com.mx</t>
  </si>
  <si>
    <t>construmateriales_2013@hotmail.com</t>
  </si>
  <si>
    <t>tania_monterrubio24@hotmail.com</t>
  </si>
  <si>
    <t>direcciongeneral.ieesspp@gmail.com</t>
  </si>
  <si>
    <t>admin@motoracing.mx</t>
  </si>
  <si>
    <t>ventas@farmacosaguilar.com.mx</t>
  </si>
  <si>
    <t>mvalencia@drakon.mx</t>
  </si>
  <si>
    <t>patricia.iniguez@maquinariatepa.com</t>
  </si>
  <si>
    <t>ahernandez@sycmitsubishi.com.mx</t>
  </si>
  <si>
    <t>pasosingenieria@gmail.com</t>
  </si>
  <si>
    <t>rr_zanel@hotmail.com</t>
  </si>
  <si>
    <t>jose_plascencia@reacsa.com.mx</t>
  </si>
  <si>
    <t>contabilidad.cartonluber@gmail.com</t>
  </si>
  <si>
    <t>elizabethn@gardenydiseno.com</t>
  </si>
  <si>
    <t>construccionesparaisos@gmail.com</t>
  </si>
  <si>
    <t>juridico@gardclean.com</t>
  </si>
  <si>
    <t>teresa.banderasaceves@gamil.com</t>
  </si>
  <si>
    <t>ecp5@comando.mx</t>
  </si>
  <si>
    <t>contacto@gpopss.com</t>
  </si>
  <si>
    <t>bimota.sa1@gmail.com</t>
  </si>
  <si>
    <t>grupocomjal@gmail.com</t>
  </si>
  <si>
    <t>grupogihm@gmail.com</t>
  </si>
  <si>
    <t>arturoluna@radioramadeoccidente.com</t>
  </si>
  <si>
    <t>f.ortiz@oandp.com.mx</t>
  </si>
  <si>
    <t>riorhin@cugarpe.com.mx</t>
  </si>
  <si>
    <t>www.geoware.com.mx</t>
  </si>
  <si>
    <t>www.proyectosp25.mx</t>
  </si>
  <si>
    <t>www.grupovida.com</t>
  </si>
  <si>
    <t>www.ciesas.edu.mx</t>
  </si>
  <si>
    <t>www.orienta-diplomados.com</t>
  </si>
  <si>
    <t>www.berumen.com.mx</t>
  </si>
  <si>
    <t>www.parabolaestudio.com</t>
  </si>
  <si>
    <t>www.computerland.com.mx</t>
  </si>
  <si>
    <t>www.creator.com.mx</t>
  </si>
  <si>
    <t>www.serpresa.com</t>
  </si>
  <si>
    <t>www.mgmicros.com.mx</t>
  </si>
  <si>
    <t>www.llantaveloz.com</t>
  </si>
  <si>
    <t>www.hluxe.com.mx</t>
  </si>
  <si>
    <t>www.connectsoluciones.com</t>
  </si>
  <si>
    <t>www.ho1a.com</t>
  </si>
  <si>
    <t>www.libra.com.mx</t>
  </si>
  <si>
    <t>www.seguridadfenix.com.mx</t>
  </si>
  <si>
    <t>www.russelbedford.com</t>
  </si>
  <si>
    <t>www.semigdl.com</t>
  </si>
  <si>
    <t>www.teletec.com.mx</t>
  </si>
  <si>
    <t>www.swipe.com.mx</t>
  </si>
  <si>
    <t>www.theos.com.mx</t>
  </si>
  <si>
    <t>www.fosas.com</t>
  </si>
  <si>
    <t>www.sniper.com.mx</t>
  </si>
  <si>
    <t>www.iteso.mx</t>
  </si>
  <si>
    <t>www.tecnocopy.com.mx</t>
  </si>
  <si>
    <t>www.igartua-yamaha.com</t>
  </si>
  <si>
    <t>www.drea.com.mx</t>
  </si>
  <si>
    <t>www.oztoyotacountry.com</t>
  </si>
  <si>
    <t>www.sointe.com.mx</t>
  </si>
  <si>
    <t>www.tgsdemx.com</t>
  </si>
  <si>
    <t>www.thunder.com.mx</t>
  </si>
  <si>
    <t>www.segurosbanorte.com.mx</t>
  </si>
  <si>
    <t>www.forcogsa.com.mx</t>
  </si>
  <si>
    <t>www.naosachevrolet.com.mx</t>
  </si>
  <si>
    <t>www.yomtal.mx</t>
  </si>
  <si>
    <t>www.agroteg.com</t>
  </si>
  <si>
    <t>www.aroasfaltos.com</t>
  </si>
  <si>
    <t>www.grupoiclar.com</t>
  </si>
  <si>
    <t>www.lazmex.com</t>
  </si>
  <si>
    <t>www.parkimovil.com</t>
  </si>
  <si>
    <t>www.tacticalsotre.com</t>
  </si>
  <si>
    <t>www.toka.com.mx</t>
  </si>
  <si>
    <t>www.cardiopace.com.mx</t>
  </si>
  <si>
    <t>www.omnisafe.com.mx</t>
  </si>
  <si>
    <t>www.vga.mx</t>
  </si>
  <si>
    <t>www.banquetesvivacatering.com</t>
  </si>
  <si>
    <t>www.lacovacha.tv</t>
  </si>
  <si>
    <t>eva@iceresearch.mx</t>
  </si>
  <si>
    <t>www.sofiscal.mx</t>
  </si>
  <si>
    <t>www.sajorweb.com</t>
  </si>
  <si>
    <t>www.afirme.com.mx</t>
  </si>
  <si>
    <t>www.apcontroldeplagas.com</t>
  </si>
  <si>
    <t>www.grupoascencio.com</t>
  </si>
  <si>
    <t>www.eslabon.com.mx</t>
  </si>
  <si>
    <t>www.tecno-office.com</t>
  </si>
  <si>
    <t>www.korimatech.com</t>
  </si>
  <si>
    <t>www.americasysaopaulo.com.mx</t>
  </si>
  <si>
    <t>www.serur.com.mx</t>
  </si>
  <si>
    <t>www.powerdepot.com.mx</t>
  </si>
  <si>
    <t>www.pasa.mx</t>
  </si>
  <si>
    <t>www.knowcom.com.mx</t>
  </si>
  <si>
    <t>www.euzencon.com.mx</t>
  </si>
  <si>
    <t>www.arifree.com</t>
  </si>
  <si>
    <t>www.zonaip.mx</t>
  </si>
  <si>
    <t>www.imagen.com.mx</t>
  </si>
  <si>
    <t>www.grupopretorian.com</t>
  </si>
  <si>
    <t>www.geritex.com.mx</t>
  </si>
  <si>
    <t>www.construmac.com</t>
  </si>
  <si>
    <t>www.palcco.com</t>
  </si>
  <si>
    <t>www.casacem.org</t>
  </si>
  <si>
    <t>www.prospektiva.mx</t>
  </si>
  <si>
    <t>www.perspective.com.mx</t>
  </si>
  <si>
    <t>www.dimejal.com.mx</t>
  </si>
  <si>
    <t>www.spconnet.com</t>
  </si>
  <si>
    <t>https://sites.google.com/generoensuma.org/home</t>
  </si>
  <si>
    <t>www.dacache.com.mx</t>
  </si>
  <si>
    <t>www.larudio.mx</t>
  </si>
  <si>
    <t>www.unic.edu.mx</t>
  </si>
  <si>
    <t>www.estructus.com</t>
  </si>
  <si>
    <t>tplomero.com</t>
  </si>
  <si>
    <t>www.ridsa.mx</t>
  </si>
  <si>
    <t>redsalvaguarda28@gmail.com</t>
  </si>
  <si>
    <t>www.modelag.com.mx</t>
  </si>
  <si>
    <t>www.gatsystem.com.mx</t>
  </si>
  <si>
    <t>http://iti-sa.net/</t>
  </si>
  <si>
    <t>www.xtinfire.com</t>
  </si>
  <si>
    <t>www.multillantasnieto.mx/</t>
  </si>
  <si>
    <t>www.aseca.com</t>
  </si>
  <si>
    <t>www.techlead.com.mx</t>
  </si>
  <si>
    <t>www.technozone.mc</t>
  </si>
  <si>
    <t>www.xerologix.com</t>
  </si>
  <si>
    <t>www.tecnologiasambientales.com</t>
  </si>
  <si>
    <t>www.grupoalpez.com</t>
  </si>
  <si>
    <t>www.redbean.com.mx</t>
  </si>
  <si>
    <t>www.sarapesocial.com</t>
  </si>
  <si>
    <t>www.dish.com.mx</t>
  </si>
  <si>
    <t>www.iegfip.com</t>
  </si>
  <si>
    <t>www.ferreteriacalzada.mx</t>
  </si>
  <si>
    <t>www.fygcomunicaciones.com</t>
  </si>
  <si>
    <t>www.humo.sc</t>
  </si>
  <si>
    <t>anacastillon02@gmail.com</t>
  </si>
  <si>
    <t>www.gafcom.com.mx</t>
  </si>
  <si>
    <t>www.romsa.mx</t>
  </si>
  <si>
    <t>www.dicipa.com.mx</t>
  </si>
  <si>
    <t>pixelprintypunto.com.mx</t>
  </si>
  <si>
    <t>www.electricoslsg.com</t>
  </si>
  <si>
    <t>www.sicemelevadores.com</t>
  </si>
  <si>
    <t>www.gappulbicidad.com.mx</t>
  </si>
  <si>
    <t>http://globaldit.com/es/idt</t>
  </si>
  <si>
    <t>www.oniric.com.mx</t>
  </si>
  <si>
    <t>www.cronicajalisco.com</t>
  </si>
  <si>
    <t>www.equiposhidromecanicosmc.com.mx</t>
  </si>
  <si>
    <t>www.anf.com.mx</t>
  </si>
  <si>
    <t>electricavirigo.com</t>
  </si>
  <si>
    <t>www.linetdemexico.com.mx</t>
  </si>
  <si>
    <t>www.isbmex.com</t>
  </si>
  <si>
    <t>www.sosglobal.com.mx</t>
  </si>
  <si>
    <t>www.crformas.com</t>
  </si>
  <si>
    <t>www.sysmap.net</t>
  </si>
  <si>
    <t>www.otawaconstrucciones.com</t>
  </si>
  <si>
    <t>www.noble-jase.com</t>
  </si>
  <si>
    <t>www.impactasesores.org</t>
  </si>
  <si>
    <t>www.epsvial.com</t>
  </si>
  <si>
    <t>www.facebook.com/interacticsmexicoedu/</t>
  </si>
  <si>
    <t>www.proasle.com</t>
  </si>
  <si>
    <t>www.cikan.com,mx</t>
  </si>
  <si>
    <t>www.seao.com.mx</t>
  </si>
  <si>
    <t>www.ieflu.com.mx</t>
  </si>
  <si>
    <t>www.kidzania.com</t>
  </si>
  <si>
    <t>www.camesenalamientos.com</t>
  </si>
  <si>
    <t>www.elhogardelcastor.com</t>
  </si>
  <si>
    <t>www.conexionyvigilancia.com</t>
  </si>
  <si>
    <t>www.aasconsultores.com</t>
  </si>
  <si>
    <t>www.erre.mx</t>
  </si>
  <si>
    <t>www.soltors.com</t>
  </si>
  <si>
    <t>www.grupoarmstrong.com</t>
  </si>
  <si>
    <t>www.desego.com</t>
  </si>
  <si>
    <t>www.oneit.com.mx</t>
  </si>
  <si>
    <t>www.reportnow.com.mx</t>
  </si>
  <si>
    <t>www.biosferazul.com</t>
  </si>
  <si>
    <t>www.grumex.com.mx</t>
  </si>
  <si>
    <t>www.totalplay.com.mx</t>
  </si>
  <si>
    <t>http://www.cinepolis.com/ventas-corporativas</t>
  </si>
  <si>
    <t>www.morciz.com</t>
  </si>
  <si>
    <t>www.araa.mx</t>
  </si>
  <si>
    <t>www.marluevoficial.com</t>
  </si>
  <si>
    <t>www.dipico.mx</t>
  </si>
  <si>
    <t>www.tecnologiaintegrada.com.mx/</t>
  </si>
  <si>
    <t>www.radioformulaguadalajara.com</t>
  </si>
  <si>
    <t>www.vrsvirtus.com.mx</t>
  </si>
  <si>
    <t>www.hrhguadalajara.com</t>
  </si>
  <si>
    <t>www.diagnosticainternacional.com</t>
  </si>
  <si>
    <t>www.farmaceuticavissi.com.mx</t>
  </si>
  <si>
    <t>www.guantessergo.com.mx</t>
  </si>
  <si>
    <t>www.broxel.com</t>
  </si>
  <si>
    <t>www.cadgrafics.com.mx</t>
  </si>
  <si>
    <t>www.grupogrg.com.mx</t>
  </si>
  <si>
    <t xml:space="preserve">pandapremiumgarage.com </t>
  </si>
  <si>
    <t>erea.mx</t>
  </si>
  <si>
    <t>www.isulmed.com</t>
  </si>
  <si>
    <t>www.traficozmg.com</t>
  </si>
  <si>
    <t>www.publiglobos.com</t>
  </si>
  <si>
    <t>www.disenointelectual.com</t>
  </si>
  <si>
    <t>www.lopcay.com</t>
  </si>
  <si>
    <t xml:space="preserve">
www.grupowth.com</t>
  </si>
  <si>
    <t>www.target-mr.com</t>
  </si>
  <si>
    <t>www.grupocemsa.com</t>
  </si>
  <si>
    <t>www.ecoiluminacion.com.mx</t>
  </si>
  <si>
    <t>www.sibi.mx</t>
  </si>
  <si>
    <t>www.craftaviacenter.com</t>
  </si>
  <si>
    <t>www.fermamofles.com</t>
  </si>
  <si>
    <t>www.ismfertilizantes.com</t>
  </si>
  <si>
    <t>www.fordplasencia.mx</t>
  </si>
  <si>
    <t>www.fintegra.com.mx</t>
  </si>
  <si>
    <t>www.showreel.com.mx</t>
  </si>
  <si>
    <t>www.tecnodiesel.com</t>
  </si>
  <si>
    <t>www.mcpa.com.mx</t>
  </si>
  <si>
    <t>www.ingenierial2.com</t>
  </si>
  <si>
    <t>www.bovedacero.com</t>
  </si>
  <si>
    <t>www.chggroup.com.mx</t>
  </si>
  <si>
    <t>facturacion@soler.com.mx</t>
  </si>
  <si>
    <t>actuario.godinez@gmail.com</t>
  </si>
  <si>
    <t>administracion@coreit.mx</t>
  </si>
  <si>
    <t>ics_ly@hotmail.com</t>
  </si>
  <si>
    <t>administracion@jgclean.com.mx</t>
  </si>
  <si>
    <t>http://www.bgvipeca.com/</t>
  </si>
  <si>
    <t>www.textileslopagui.com.mx</t>
  </si>
  <si>
    <t>www.vepormas.com</t>
  </si>
  <si>
    <t>www.luanco.com</t>
  </si>
  <si>
    <t>www.grupo85.com</t>
  </si>
  <si>
    <t>www.hidrocen.com</t>
  </si>
  <si>
    <t>www.ofilineadeocciendte.com.mx</t>
  </si>
  <si>
    <t>www.bktmobiliario.com/</t>
  </si>
  <si>
    <t>www.gsambiental.com.mx</t>
  </si>
  <si>
    <t>vvazquez@lusso-group.com</t>
  </si>
  <si>
    <t>contactocliff@gmail.com</t>
  </si>
  <si>
    <t>www.llantas.com.mx</t>
  </si>
  <si>
    <t>www.secuenciaestrategica.com</t>
  </si>
  <si>
    <t>www.qvic.mx</t>
  </si>
  <si>
    <t>www.bmf.com</t>
  </si>
  <si>
    <t>www.microsoft.com</t>
  </si>
  <si>
    <t>provecon.org</t>
  </si>
  <si>
    <t>www.omegaconstructora.com</t>
  </si>
  <si>
    <t>www.fol.com.mx</t>
  </si>
  <si>
    <t>www.carbopapel.com.mx</t>
  </si>
  <si>
    <t>www.magix-group.com</t>
  </si>
  <si>
    <t>www.decoimagen.com</t>
  </si>
  <si>
    <t>www.imadine.com.mx</t>
  </si>
  <si>
    <t>www.infra.com.mx</t>
  </si>
  <si>
    <t>http://electromedicatinajero.com.mx/</t>
  </si>
  <si>
    <t>https://www.grupoats.com/</t>
  </si>
  <si>
    <t>www.g3producciones.com.mx</t>
  </si>
  <si>
    <t>www.jksistemas.org</t>
  </si>
  <si>
    <t>https://www.facebook.com/cuatromilpasorganicos</t>
  </si>
  <si>
    <t>https://www.leadersnetworkinc.com/</t>
  </si>
  <si>
    <t>www.siker.com.mx</t>
  </si>
  <si>
    <t>www.acuarta.com</t>
  </si>
  <si>
    <t>serendipia-recuperacióndecobranza.com</t>
  </si>
  <si>
    <t>www.hyundaice.mx</t>
  </si>
  <si>
    <t>www.edir-mx.com</t>
  </si>
  <si>
    <t>https://www.redambiental.com/</t>
  </si>
  <si>
    <t>www.accasi.com</t>
  </si>
  <si>
    <t>www.vrm.mx</t>
  </si>
  <si>
    <t>www.paramentodn.com</t>
  </si>
  <si>
    <t>www.avifa.com</t>
  </si>
  <si>
    <t>fortexcomercial.mx</t>
  </si>
  <si>
    <t>www.progym.com.mx</t>
  </si>
  <si>
    <t>maus.mx</t>
  </si>
  <si>
    <t>http://inap.mx</t>
  </si>
  <si>
    <t>http://masaseo.com.mx/</t>
  </si>
  <si>
    <t>www.hubtownservices.mx</t>
  </si>
  <si>
    <t>www.radioformulaguadalajara.com.mx</t>
  </si>
  <si>
    <t>www.pravo.mx</t>
  </si>
  <si>
    <t>www.iconovisual.com.mx</t>
  </si>
  <si>
    <t>https://thinksafe.com.mx/</t>
  </si>
  <si>
    <t>https://gygl.mx/</t>
  </si>
  <si>
    <t>https://somosxpertis.com/</t>
  </si>
  <si>
    <t>facebook/gestion.mazen/</t>
  </si>
  <si>
    <t>http://www.emez.mx/</t>
  </si>
  <si>
    <t xml:space="preserve"> www.proserconsulting.com</t>
  </si>
  <si>
    <t>www.somosbravo.mx</t>
  </si>
  <si>
    <t>www.greenproductosdelimpieza.com</t>
  </si>
  <si>
    <t>www.rudok.com.mx</t>
  </si>
  <si>
    <t>www.festivaldemayo.org</t>
  </si>
  <si>
    <t>www.energynetwork.net</t>
  </si>
  <si>
    <t>www.romance995.mx</t>
  </si>
  <si>
    <t>cesavejal.org.mx</t>
  </si>
  <si>
    <t>www.televisa.com.mx</t>
  </si>
  <si>
    <t>www.atiambiental.com</t>
  </si>
  <si>
    <t>amorlifelab.com.mx</t>
  </si>
  <si>
    <t>https://itec.edu.mx/</t>
  </si>
  <si>
    <t>www.horskaboots.com</t>
  </si>
  <si>
    <t>https://www.lebenwelt.mx</t>
  </si>
  <si>
    <t>www.jurgenmotors.com</t>
  </si>
  <si>
    <t>www.tringulum.com</t>
  </si>
  <si>
    <t>www.jalisco.quadratin.com.mx</t>
  </si>
  <si>
    <t>www.softwareandtech.com</t>
  </si>
  <si>
    <t>www.mindstrategics.com</t>
  </si>
  <si>
    <t>www.tentia.com.mx</t>
  </si>
  <si>
    <t>www.netcommerce.mx</t>
  </si>
  <si>
    <t>www.q-rom.com.mx</t>
  </si>
  <si>
    <t>www.digifab.mx</t>
  </si>
  <si>
    <t>www.aislamientomx.com</t>
  </si>
  <si>
    <t>www.lorsa.com</t>
  </si>
  <si>
    <t>www.grettaindustriales.com</t>
  </si>
  <si>
    <t>www.mecanicaespecializada.com</t>
  </si>
  <si>
    <t>www.supply.mx</t>
  </si>
  <si>
    <t>www.qatoco.com</t>
  </si>
  <si>
    <t>www.lcha.law</t>
  </si>
  <si>
    <t>www.caricomexico.com</t>
  </si>
  <si>
    <t>www.prodetecs.com</t>
  </si>
  <si>
    <t>www.garciagutierrez.mx</t>
  </si>
  <si>
    <t>www.esferalitat.com</t>
  </si>
  <si>
    <t>www.newww.mx</t>
  </si>
  <si>
    <t>www.medeqmedical.com.mx</t>
  </si>
  <si>
    <t>www.uniformesvicver.com</t>
  </si>
  <si>
    <t>www.herramientasdemejora.com</t>
  </si>
  <si>
    <t>dristridealimentos@hotmail.com</t>
  </si>
  <si>
    <t>www.isa.com.mx</t>
  </si>
  <si>
    <t>jsaucedo@bidg.mx</t>
  </si>
  <si>
    <t>www.nissanzaragoza.com.mx</t>
  </si>
  <si>
    <t>www.setesa.com.mx</t>
  </si>
  <si>
    <t>www.zander.mx</t>
  </si>
  <si>
    <t>www.web.metricamovil.com</t>
  </si>
  <si>
    <t>www.reddpark.com</t>
  </si>
  <si>
    <t>www.soltein.net</t>
  </si>
  <si>
    <t>www.segurifacil.com</t>
  </si>
  <si>
    <t>www.jps.com.mx</t>
  </si>
  <si>
    <t>www.power-hit.com</t>
  </si>
  <si>
    <t>artmer.contrucciones@gmail.com</t>
  </si>
  <si>
    <t>jose.amezcua@gepp.com</t>
  </si>
  <si>
    <t>grupojacmam@hotmailcom</t>
  </si>
  <si>
    <t>reginam@itacate.org</t>
  </si>
  <si>
    <t>freshfunk49@gmail.com</t>
  </si>
  <si>
    <t>beradriana2@gmail.com</t>
  </si>
  <si>
    <t>clfa59955@gmail.com</t>
  </si>
  <si>
    <t>hbravo@cocrea.com.mx</t>
  </si>
  <si>
    <t>hola@uzu.digital</t>
  </si>
  <si>
    <t>https://mitsubishi-lopezmateos.mx/</t>
  </si>
  <si>
    <t>https://cartonluber.com/</t>
  </si>
  <si>
    <t>https://www.prisa.mx/</t>
  </si>
  <si>
    <t>https://calzadoseguridad.com.mx/niu/</t>
  </si>
  <si>
    <t>https://serioffis.com</t>
  </si>
  <si>
    <t>https://www.rayafrutasyverduras.com/</t>
  </si>
  <si>
    <t>https://irontigers.com.mx/</t>
  </si>
  <si>
    <t>ventas@rock101online.mx</t>
  </si>
  <si>
    <t>https://azu.digital/</t>
  </si>
  <si>
    <t>https://www.fiducia.com.mx/</t>
  </si>
  <si>
    <t>https://www.tgsoluciones.com/</t>
  </si>
  <si>
    <t>https://advansgroup.mx/</t>
  </si>
  <si>
    <t>https://www.boostcontrol.mx/</t>
  </si>
  <si>
    <t>http://www.servinsa.mx/</t>
  </si>
  <si>
    <t>https://www.mayansolar.com.mx/</t>
  </si>
  <si>
    <t>https://www.globalstd.com/</t>
  </si>
  <si>
    <t>https://www.thebestdispensing.com/</t>
  </si>
  <si>
    <t>https://www.total-parts.com.mx/</t>
  </si>
  <si>
    <t>http://www.kedaisertecid.com/</t>
  </si>
  <si>
    <t>http://kiwinetwoks.com</t>
  </si>
  <si>
    <t>http://anunciosgdl.mx</t>
  </si>
  <si>
    <t>http://wispok.com</t>
  </si>
  <si>
    <t>http://dcarrendadora.com</t>
  </si>
  <si>
    <t>http://arysanta.com</t>
  </si>
  <si>
    <t>http://ecats.com.mx</t>
  </si>
  <si>
    <t>http://ordconsultores.com.mx</t>
  </si>
  <si>
    <t>http://g-cover.mx</t>
  </si>
  <si>
    <t>http://balver.mx</t>
  </si>
  <si>
    <t>http://grupopapelerogutierrez.com.mx</t>
  </si>
  <si>
    <t>http://skylifasesores.com.mx</t>
  </si>
  <si>
    <t>http://tallerokrasa.mx</t>
  </si>
  <si>
    <t>http://hadron.org.mx</t>
  </si>
  <si>
    <t>http://cetsailuminacion.com</t>
  </si>
  <si>
    <t>http://seguridadshadow.com</t>
  </si>
  <si>
    <t>http://greenwood.mx</t>
  </si>
  <si>
    <t>http://nuvolamom.com</t>
  </si>
  <si>
    <t>http://audiorama.mx</t>
  </si>
  <si>
    <t>http://sportgrass.com.mx</t>
  </si>
  <si>
    <t>http://tempano-ai.com</t>
  </si>
  <si>
    <t>http://carroceriaseicsa.com</t>
  </si>
  <si>
    <t>http://prosociedad.org</t>
  </si>
  <si>
    <t>http://strategas.mx</t>
  </si>
  <si>
    <t>http://ceaconstructora.com</t>
  </si>
  <si>
    <t>http://llantrac.com.mx</t>
  </si>
  <si>
    <t>http://grupodespsa.com</t>
  </si>
  <si>
    <t>http://grupofaxy.com</t>
  </si>
  <si>
    <t>http://fawtrucksmexico.com</t>
  </si>
  <si>
    <t>http://gmneumaticos.com</t>
  </si>
  <si>
    <t>http://verisol.com.mx</t>
  </si>
  <si>
    <t>http://servidren.com</t>
  </si>
  <si>
    <t>http://velagas.mx</t>
  </si>
  <si>
    <t>http://cloudcore.mx</t>
  </si>
  <si>
    <t>http://arosmedicamento.com</t>
  </si>
  <si>
    <t>http://cgtech.mx</t>
  </si>
  <si>
    <t>http://secureinc.com.mx</t>
  </si>
  <si>
    <t>http://centroculturalexim.com</t>
  </si>
  <si>
    <t>http://grupoalpez.com</t>
  </si>
  <si>
    <t>http://flotta.com..mx</t>
  </si>
  <si>
    <t>http://abastfleet.mx</t>
  </si>
  <si>
    <t>http://resser.com</t>
  </si>
  <si>
    <t>http://wytca.com</t>
  </si>
  <si>
    <t>http://sodexo.com.mx</t>
  </si>
  <si>
    <t>http://olorescaninos.com</t>
  </si>
  <si>
    <t>http://deportesnormax.com.mx</t>
  </si>
  <si>
    <t>http://inacs.mx</t>
  </si>
  <si>
    <t>http://nubosotf.com</t>
  </si>
  <si>
    <t>http://mercadoibarra.com</t>
  </si>
  <si>
    <t>http://b-electric.mx</t>
  </si>
  <si>
    <t>http://lepantoabogados.com</t>
  </si>
  <si>
    <t>http://topoequipos.mex</t>
  </si>
  <si>
    <t>http://duebussines.com</t>
  </si>
  <si>
    <t>http://marmagacg.com</t>
  </si>
  <si>
    <t>http://ammed.com.mx</t>
  </si>
  <si>
    <t>http://kycmedical.com</t>
  </si>
  <si>
    <t>http://peca.com.mx</t>
  </si>
  <si>
    <t>http://tiendakarcher.mx</t>
  </si>
  <si>
    <t>http://cardsystems.com</t>
  </si>
  <si>
    <t>http://getconter.com</t>
  </si>
  <si>
    <t>http://adytonseguridad.com</t>
  </si>
  <si>
    <t>http://bstechnology.com.mx</t>
  </si>
  <si>
    <t>http://seos.mx</t>
  </si>
  <si>
    <t>http://lanotadeguadalajara.com</t>
  </si>
  <si>
    <t>http://waspmed.com.mx</t>
  </si>
  <si>
    <t>http://sicove.mx</t>
  </si>
  <si>
    <t>http://proyectosjpv.com</t>
  </si>
  <si>
    <t>http://inoplay.com</t>
  </si>
  <si>
    <t>http://gpopss.com</t>
  </si>
  <si>
    <t>http://inseti.mx</t>
  </si>
  <si>
    <t>http://wth.mx</t>
  </si>
  <si>
    <t>http://infoservice.com.mx</t>
  </si>
  <si>
    <t>http://salcaenergy.com</t>
  </si>
  <si>
    <t>http://f360.com.mx</t>
  </si>
  <si>
    <t>http://rglaboratorios.com</t>
  </si>
  <si>
    <t>http://emcom.com.mx</t>
  </si>
  <si>
    <t>http://redesinteligentes.com.mx</t>
  </si>
  <si>
    <t>http://tabelmobiliario.com</t>
  </si>
  <si>
    <t>http://konforthome.com</t>
  </si>
  <si>
    <t>http://iqdo.com.mx</t>
  </si>
  <si>
    <t>http://cobertoresasper.com</t>
  </si>
  <si>
    <t>http://implamex.com</t>
  </si>
  <si>
    <t>http://previvale.com.mx</t>
  </si>
  <si>
    <t>http://acftechnologies.com</t>
  </si>
  <si>
    <t>http://renaultamericas.com.mx</t>
  </si>
  <si>
    <t>http://gntec.mx</t>
  </si>
  <si>
    <t>http://mutuo.mx</t>
  </si>
  <si>
    <t>http://redpointcasting.com</t>
  </si>
  <si>
    <t>http://grupocomjal.com</t>
  </si>
  <si>
    <t>http://suzukimotosgdl.com</t>
  </si>
  <si>
    <t>http://transportemolina.mx</t>
  </si>
  <si>
    <t>http://youngmedical.com.mx</t>
  </si>
  <si>
    <t>MARCOS EMILIANO PEREZ OCHOA</t>
  </si>
  <si>
    <t xml:space="preserve">La razón por la que no publicamos la información en el caso de personas fisicas, es porque estamos obligados a cumplir con una disposición legal que así lo establece expresamente, </t>
  </si>
  <si>
    <t>JOSE IGNACIO CORCHADO HERNANDEZ</t>
  </si>
  <si>
    <t>SAUL NAZARIO DURAN HERNANDEZ</t>
  </si>
  <si>
    <t>CYNTHIA LORENA AVILA DE LA CRUZ</t>
  </si>
  <si>
    <t>MANUEL ALEJANDRO QUIROZ HERNANDEZ</t>
  </si>
  <si>
    <t>VICTOR ULISES SAAVEDRA CORTES</t>
  </si>
  <si>
    <t>PALOMA MARTINEZ AMADOR</t>
  </si>
  <si>
    <t>MONICA GABRIELA HERNANDEZ VILLALPANDO</t>
  </si>
  <si>
    <t>ANGELICA HERNANDEZ VILLALPANDO</t>
  </si>
  <si>
    <t>TRES60 COMEDORES, S.A. DE C.V.</t>
  </si>
  <si>
    <t>TCO120914HXA</t>
  </si>
  <si>
    <t>CALLE RIO REFORMA #1522, ENTRE CALLE RIO HONDO Y CALLE RIO ZULA</t>
  </si>
  <si>
    <t>JARDINES DEL ROSARIO</t>
  </si>
  <si>
    <t>mmunos@hotmail.com</t>
  </si>
  <si>
    <t>SERVICIO DE ALIMENTOS PREPARADOS, ORGANIZACIÓN DE EVENTOS ´´CATERINE</t>
  </si>
  <si>
    <t>PUBLICIDAD Y MONITOREO DE MEDIOS, S.A.S. DE C.V.</t>
  </si>
  <si>
    <t>PMM240317BLA</t>
  </si>
  <si>
    <t xml:space="preserve">CALLE JUAN MANUEL #1559 INT. 3, ENTRE CALLE ANDRÉS TÉRAN Y CALLE GABRIEL RAMOS MILLÁN </t>
  </si>
  <si>
    <t>publicidadymonitoreodemedios@gmail.com</t>
  </si>
  <si>
    <t>OTROS SERVICIOS DE PUBLICIDAD Y OTROS SERVICIOS DE SUMINISTRO DE INFORMACION</t>
  </si>
  <si>
    <t>COMLET, S.A. DE C.V.</t>
  </si>
  <si>
    <t>COM110204VC2</t>
  </si>
  <si>
    <t>BOULEVARD MANUEL AVILA CAMACHO #895 PLANTA BAJA, ENTRE CALLE HDA. DE SALITRILLO Y AVENIDA LOMAS VERDES</t>
  </si>
  <si>
    <t>NAUCALPAN DE JUAREZ</t>
  </si>
  <si>
    <t>ramon1e@yahoo.com</t>
  </si>
  <si>
    <t>SERVICIOS DE CONSULTORIA EN COBRANZAS</t>
  </si>
  <si>
    <t>ARCA PAVIMENTOS ASFALTICOS, S.A. DE C.V.</t>
  </si>
  <si>
    <t>APA180913TJ6</t>
  </si>
  <si>
    <t>CALLE CIRCUITO DEL PIRUL #118, ENTRE CALLE CIRCUITO DE ACASIAS Y CALLE CIRCUITO ALAMEDA</t>
  </si>
  <si>
    <t>ALTUS BOSQUES</t>
  </si>
  <si>
    <t>arca.asfaltos@gmail.com</t>
  </si>
  <si>
    <t>MEZCLAS ASFALTICAS, COLOCACION DE  PRODUCTOS ASFALTICOS, PAVIMENTACION DE CALLES, CAMINOS, ETC.</t>
  </si>
  <si>
    <t>ALAN EMMANUEL MARQUEZ ZUÑIGA</t>
  </si>
  <si>
    <t>PATRICK DIAZ AVELAR</t>
  </si>
  <si>
    <t>LORENA FLORES LOZANO</t>
  </si>
  <si>
    <t xml:space="preserve">LUIS JAVIER AVILA PLASENCIA </t>
  </si>
  <si>
    <t>SAMANTHA MEZA LOPEZ</t>
  </si>
  <si>
    <t>ROGELIO DUARTE HERNANDEZ</t>
  </si>
  <si>
    <t>IMPARTICION DE TALLER EN COLMENA Y/O CENTRO COMUNITARIO</t>
  </si>
  <si>
    <t>VALERIA ALEJANDRA VILLA NAVARRO</t>
  </si>
  <si>
    <t>IMPARTICION DE TALLER EN COLMENAS Y/O ENJAMBRES</t>
  </si>
  <si>
    <t>LODI RESIDENCIAL, S.A.P.I. DE C.V.</t>
  </si>
  <si>
    <t>LRE180906E60</t>
  </si>
  <si>
    <t>CALLE DIAGONAL ISABEL PRIETO #800, ENTRE CALLE FLORENCIA Y CALLE AMADO NERVO</t>
  </si>
  <si>
    <t>ggonzalez@idex.cc  kgonzalez@idex.cc</t>
  </si>
  <si>
    <t>SERVICIOS INMOBILIARIOS Y DE ARRENDAMIENTO</t>
  </si>
  <si>
    <t>JESÚS EDUARDO IÑIGUEZ PÉREZ</t>
  </si>
  <si>
    <t>SUMINISTRO E INSTALACION DE SISTEMAS DE ALMACENAJE</t>
  </si>
  <si>
    <t>MARISA IZAGUIRRE ALFARO</t>
  </si>
  <si>
    <t>IMPARTICION DE TALLER EN COLMENA Y/O ENJAMBRE</t>
  </si>
  <si>
    <t>MARCO ANTONIO CRUZ DELGADO</t>
  </si>
  <si>
    <t>TALLERISTA DE COLMENAS</t>
  </si>
  <si>
    <t>MONSERRAT CAUDILLO HERNANDEZ</t>
  </si>
  <si>
    <t>PILAR GÓMEZ IBARRA PÉREZ GIL</t>
  </si>
  <si>
    <t xml:space="preserve">DIRECCION DEL CORO MUNICIPAL DE ZAPOPAN </t>
  </si>
  <si>
    <t>MARIANA ROSALES ARREOLA</t>
  </si>
  <si>
    <t>BIBLIOTECARIA EN LA ORQUESTA DE ZAPOPAN</t>
  </si>
  <si>
    <t>JOSUE ISAAC GASTELUM OSUNA</t>
  </si>
  <si>
    <t>PINTURA</t>
  </si>
  <si>
    <t>MARIA RAQUEL VELÁZQUEZ PÉREZ</t>
  </si>
  <si>
    <t>PRODUCCION Y ORGANIZACION DE EVENTOS</t>
  </si>
  <si>
    <t>NVG CONSULTORES, S.C.</t>
  </si>
  <si>
    <t>NCO120522SX8</t>
  </si>
  <si>
    <t>CALLE GUANAJUATO #1856 INT. 1, ENTRE CALLE JAIME NUÑO Y CALLE CLEMENTE OROZCO</t>
  </si>
  <si>
    <t xml:space="preserve">MEZQUITAN COUNTRY </t>
  </si>
  <si>
    <t>jose.guerrero@nvgconsultores.com</t>
  </si>
  <si>
    <t>CAPACITACION Y CURSOS ESPECIALIZADOS PARA EL SECTOR GUBERNAMENTAL</t>
  </si>
  <si>
    <t>CORREDURIA PUBLICA 58, S.C.</t>
  </si>
  <si>
    <t>CPC0707716GH3</t>
  </si>
  <si>
    <t>CALLE CORRIENTE #3067, ENTRE CALLE ALBERTA Y CALLE VICTORIA</t>
  </si>
  <si>
    <t>hromerof@correduria58.com</t>
  </si>
  <si>
    <t>COBRANZA</t>
  </si>
  <si>
    <t>DIEGO FELIPE JIMENEZ GALVEZ</t>
  </si>
  <si>
    <t>IMPARTICION DE TALLERES EN COLMENA Y/O ENAJMBRES</t>
  </si>
  <si>
    <t>JOSE IGNACIO PLASCENCIA OROZCO</t>
  </si>
  <si>
    <t>ANGEL ERNESTO MARES CASTRO</t>
  </si>
  <si>
    <t xml:space="preserve">SANDRA ALICIA CARDOSO GAVIÑO </t>
  </si>
  <si>
    <t>IMPARTICIÓN DE TALLER EN COLMENAS Y/O ENJAMBRES</t>
  </si>
  <si>
    <t>MONICA GARCIA ORTIZ</t>
  </si>
  <si>
    <t>MA DEL SOCORRO RODRIGUEZ TOVAR</t>
  </si>
  <si>
    <t>VICTOR ORTIZ GALLARZA</t>
  </si>
  <si>
    <t>PROVEEDOR DE TALLER EN COLMENAS, TALLERISTA DE COLMENAS.</t>
  </si>
  <si>
    <t>MARIA PAULA JACOBUS TRASVIÑA</t>
  </si>
  <si>
    <t>SANDRA ANGELICA GONZALEZ RODRIGUEZ</t>
  </si>
  <si>
    <t>ENRIQUE DIOSDADO HERNANDEZ</t>
  </si>
  <si>
    <t>OCTAVIO MANUEL MEDINA VARGAS</t>
  </si>
  <si>
    <t>IMPARTICION DE TALLERES EN COLMENA Y/O ENJAMBRES</t>
  </si>
  <si>
    <t>FATIMA CECILIA PEREZ URIBE</t>
  </si>
  <si>
    <t>OBID IXCHEL RODAS ANTONIO</t>
  </si>
  <si>
    <t>LUIS ALONSO MAGAÑA DEL TORO</t>
  </si>
  <si>
    <t>SERVICIOS DE COMUNICACIÓN, PUBLCIDAD Y DISEÑO</t>
  </si>
  <si>
    <t>MARCOS FAJARDO MORETT</t>
  </si>
  <si>
    <t>ANA BELEN RUVALCABA DIAZ</t>
  </si>
  <si>
    <t>vidacontroldeplagas@gmail.com</t>
  </si>
  <si>
    <t>CANTA COMO TU, S.A. DE C.V.</t>
  </si>
  <si>
    <t>CCT9607056H9</t>
  </si>
  <si>
    <t>AVENIDA VALLARTA #3233 INT. H 13 PB, ENTRE CALLE SAN BONIFACIO Y CALLE TEQUILA Y CHAPALA</t>
  </si>
  <si>
    <t xml:space="preserve">VALLARTA PONIENTE </t>
  </si>
  <si>
    <t>cct@cantacomotu.com.mx</t>
  </si>
  <si>
    <t>PRODUCCION DE EVENTOS</t>
  </si>
  <si>
    <t>ADOLFO AHUIZOTL HERNANDEZ LOPEZ</t>
  </si>
  <si>
    <t>IMPARTICION DE CLASES DE DANZA AEREA Y CIRCO</t>
  </si>
  <si>
    <t>CENTRO DE INVESTIGACIÓN FORENSE, CONSULTORIA Y CAPACITACIÓN, S.A.S. DE C.V.</t>
  </si>
  <si>
    <t>CIF240207373</t>
  </si>
  <si>
    <t xml:space="preserve">AVENIDA DE LAS AMERICAS #1254 PISO 10 INT. 1, ENTRE CALLE MAR TIRRENO Y CALLE MAR BALTICO </t>
  </si>
  <si>
    <t>licitaciones@citcc.mx  direccion@cifcc.mx</t>
  </si>
  <si>
    <t>CAPACITACIÓN, FORMACIÓN Y ENTRENAMIENTO, EVALUACIONES DE CONTROL Y CONFIANZA, ASESORIA, CONSULTORIA</t>
  </si>
  <si>
    <t>MILDRET ALESSANDRA LEON VARGAS</t>
  </si>
  <si>
    <t>MAIRA LIZETH GONZALEZ LOMELI</t>
  </si>
  <si>
    <t>LENIN VLADIMIR VILLASEÑOR SANCHEZ</t>
  </si>
  <si>
    <t xml:space="preserve">CAMILA HOSHI FRANCO RIVERA </t>
  </si>
  <si>
    <t>SOFIA ELIZABETH GUDIÑO FLORES</t>
  </si>
  <si>
    <t>ROSA MARIA BENITEZ RENDON</t>
  </si>
  <si>
    <t>JOSE FERNANDO SATARAY NAVARRO</t>
  </si>
  <si>
    <t>DAVID ISRAEL VILLA ARELLANO</t>
  </si>
  <si>
    <t>RJL CONSULTORES GOVERMENT, S.C.</t>
  </si>
  <si>
    <t>RCG2310187U9</t>
  </si>
  <si>
    <t xml:space="preserve">CALLE J. ANTONIO TORRES #65, ENTRE CALLE MARIANA RODRIGUEZ DEL TORO Y CALLE PEDRO MORENO </t>
  </si>
  <si>
    <t>CIUDAD AZTLAN</t>
  </si>
  <si>
    <t>consultores.rlj@gmail.com</t>
  </si>
  <si>
    <t>SERVICIOS DE CONTABILIDAD Y AUDITORIA</t>
  </si>
  <si>
    <t>https://comlet.mx/</t>
  </si>
  <si>
    <t>https://idex.cc/</t>
  </si>
  <si>
    <t>https://nvgconsultores.com/</t>
  </si>
  <si>
    <t>https://chv.com.mx/site/</t>
  </si>
  <si>
    <t>http://citcc.mx/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</si>
</sst>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charset val="134"/>
      <scheme val="minor"/>
    </font>
    <font>
      <sz val="8"/>
      <color theme="1"/>
      <name val="Century Gothic"/>
      <family val="2"/>
    </font>
    <font>
      <sz val="8"/>
      <name val="Century Gothic"/>
      <family val="2"/>
    </font>
    <font>
      <b/>
      <sz val="12"/>
      <color theme="1"/>
      <name val="Century Gothic"/>
      <family val="2"/>
    </font>
    <font>
      <sz val="8"/>
      <color rgb="FF333333"/>
      <name val="Century Gothic"/>
      <family val="2"/>
    </font>
    <font>
      <sz val="8"/>
      <color rgb="FF000000"/>
      <name val="Century Gothic"/>
      <family val="2"/>
    </font>
    <font>
      <u/>
      <sz val="11"/>
      <color theme="10"/>
      <name val="Calibri"/>
      <family val="2"/>
      <scheme val="minor"/>
    </font>
    <font>
      <u/>
      <sz val="8"/>
      <color rgb="FF0000FF"/>
      <name val="Century Gothic"/>
      <family val="2"/>
    </font>
    <font>
      <u/>
      <sz val="8"/>
      <color rgb="FF0563C1"/>
      <name val="Century Gothic"/>
      <family val="2"/>
    </font>
    <font>
      <u/>
      <sz val="8"/>
      <color rgb="FF000000"/>
      <name val="Century Gothic"/>
      <family val="2"/>
    </font>
    <font>
      <u/>
      <sz val="8"/>
      <name val="Century Gothic"/>
      <family val="2"/>
    </font>
    <font>
      <sz val="8"/>
      <color rgb="FF0000FF"/>
      <name val="Century Gothic"/>
      <family val="2"/>
    </font>
    <font>
      <sz val="8"/>
      <color indexed="12"/>
      <name val="Century Gothic"/>
      <family val="2"/>
    </font>
    <font>
      <sz val="8"/>
      <color rgb="FFFF0000"/>
      <name val="Century Gothic"/>
      <family val="2"/>
    </font>
    <font>
      <sz val="8"/>
      <color rgb="FF222222"/>
      <name val="Century Gothic"/>
      <family val="2"/>
    </font>
    <font>
      <u/>
      <sz val="8"/>
      <color theme="10"/>
      <name val="Century Gothic"/>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u/>
      <sz val="11"/>
      <color rgb="FF0000FF"/>
      <name val="Calibri1"/>
      <charset val="134"/>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u/>
      <sz val="10"/>
      <color rgb="FF0000EE"/>
      <name val="Liberation Sans"/>
      <family val="2"/>
    </font>
    <font>
      <sz val="10"/>
      <color rgb="FF996600"/>
      <name val="Liberation Sans"/>
      <family val="2"/>
    </font>
    <font>
      <sz val="11"/>
      <color theme="1"/>
      <name val="Liberation Sans"/>
      <family val="2"/>
    </font>
    <font>
      <sz val="10"/>
      <color rgb="FF333333"/>
      <name val="Liberation Sans"/>
      <family val="2"/>
    </font>
    <font>
      <b/>
      <i/>
      <u/>
      <sz val="10"/>
      <color rgb="FF000000"/>
      <name val="Liberation Sans"/>
      <family val="2"/>
    </font>
    <font>
      <sz val="11"/>
      <color rgb="FF000000"/>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u/>
      <sz val="11"/>
      <color rgb="FF0000FF"/>
      <name val="Calibri"/>
      <family val="2"/>
    </font>
    <font>
      <u/>
      <sz val="11"/>
      <color rgb="FF0000FF"/>
      <name val="Calibri1"/>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1"/>
      <color rgb="FF0563C1"/>
      <name val="Liberation Sans"/>
    </font>
    <font>
      <u/>
      <sz val="10"/>
      <color rgb="FF0000EE"/>
      <name val="Liberation Sans"/>
    </font>
    <font>
      <sz val="10"/>
      <color rgb="FF996600"/>
      <name val="Liberation Sans"/>
    </font>
    <font>
      <sz val="10"/>
      <color rgb="FF333333"/>
      <name val="Liberation Sans"/>
    </font>
    <font>
      <b/>
      <i/>
      <u/>
      <sz val="10"/>
      <color rgb="FF000000"/>
      <name val="Liberation Sans"/>
    </font>
    <font>
      <b/>
      <sz val="8"/>
      <name val="Century Gothic"/>
      <family val="2"/>
    </font>
    <font>
      <u/>
      <sz val="8"/>
      <color rgb="FF1155CC"/>
      <name val="Century Gothic"/>
      <family val="2"/>
    </font>
    <font>
      <sz val="8"/>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rgb="FFBDD6EE"/>
      </patternFill>
    </fill>
    <fill>
      <patternFill patternType="solid">
        <fgColor theme="0" tint="-0.14999847407452621"/>
        <bgColor indexed="64"/>
      </patternFill>
    </fill>
    <fill>
      <patternFill patternType="solid">
        <fgColor theme="0"/>
        <bgColor rgb="FFFFFFCC"/>
      </patternFill>
    </fill>
  </fills>
  <borders count="1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808080"/>
      </left>
      <right style="thin">
        <color rgb="FF808080"/>
      </right>
      <top style="thin">
        <color rgb="FF808080"/>
      </top>
      <bottom style="thin">
        <color rgb="FF80808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4">
    <xf numFmtId="0" fontId="0" fillId="0" borderId="0"/>
    <xf numFmtId="0" fontId="6" fillId="0" borderId="0" applyNumberFormat="0" applyFill="0" applyBorder="0" applyAlignment="0" applyProtection="0"/>
    <xf numFmtId="0" fontId="16" fillId="0" borderId="0"/>
    <xf numFmtId="0" fontId="17" fillId="4" borderId="0"/>
    <xf numFmtId="0" fontId="17" fillId="5" borderId="0"/>
    <xf numFmtId="0" fontId="16" fillId="6" borderId="0"/>
    <xf numFmtId="0" fontId="18" fillId="7" borderId="0"/>
    <xf numFmtId="0" fontId="19" fillId="8" borderId="0"/>
    <xf numFmtId="0" fontId="20" fillId="0" borderId="0"/>
    <xf numFmtId="0" fontId="21" fillId="0" borderId="0"/>
    <xf numFmtId="0" fontId="22" fillId="9" borderId="0"/>
    <xf numFmtId="0" fontId="23" fillId="0" borderId="0"/>
    <xf numFmtId="0" fontId="24" fillId="0" borderId="0"/>
    <xf numFmtId="0" fontId="25" fillId="0" borderId="0"/>
    <xf numFmtId="0" fontId="26" fillId="0" borderId="0"/>
    <xf numFmtId="0" fontId="27" fillId="10" borderId="0"/>
    <xf numFmtId="0" fontId="28" fillId="0" borderId="0"/>
    <xf numFmtId="0" fontId="29" fillId="10" borderId="8"/>
    <xf numFmtId="0" fontId="30" fillId="0" borderId="0"/>
    <xf numFmtId="0" fontId="28" fillId="0" borderId="0"/>
    <xf numFmtId="0" fontId="28" fillId="0" borderId="0"/>
    <xf numFmtId="0" fontId="18" fillId="0" borderId="0"/>
    <xf numFmtId="0" fontId="31" fillId="0" borderId="0"/>
    <xf numFmtId="0" fontId="45" fillId="10" borderId="0" applyNumberFormat="0" applyBorder="0" applyProtection="0"/>
    <xf numFmtId="0" fontId="32" fillId="0" borderId="0" applyNumberFormat="0" applyBorder="0" applyProtection="0"/>
    <xf numFmtId="0" fontId="33" fillId="4" borderId="0" applyNumberFormat="0" applyBorder="0" applyProtection="0"/>
    <xf numFmtId="0" fontId="33" fillId="5" borderId="0" applyNumberFormat="0" applyBorder="0" applyProtection="0"/>
    <xf numFmtId="0" fontId="32" fillId="6" borderId="0" applyNumberFormat="0" applyBorder="0" applyProtection="0"/>
    <xf numFmtId="0" fontId="34" fillId="7" borderId="0" applyNumberFormat="0" applyBorder="0" applyProtection="0"/>
    <xf numFmtId="0" fontId="35" fillId="8" borderId="0" applyNumberFormat="0" applyBorder="0" applyProtection="0"/>
    <xf numFmtId="0" fontId="36" fillId="0" borderId="0" applyNumberFormat="0" applyBorder="0" applyProtection="0"/>
    <xf numFmtId="0" fontId="37" fillId="0" borderId="0" applyNumberFormat="0" applyBorder="0" applyProtection="0"/>
    <xf numFmtId="0" fontId="38" fillId="0" borderId="0" applyNumberFormat="0" applyBorder="0" applyProtection="0"/>
    <xf numFmtId="0" fontId="39" fillId="9" borderId="0" applyNumberFormat="0" applyBorder="0" applyProtection="0"/>
    <xf numFmtId="0" fontId="40" fillId="0" borderId="0" applyNumberFormat="0" applyBorder="0" applyProtection="0"/>
    <xf numFmtId="0" fontId="41" fillId="0" borderId="0" applyNumberFormat="0" applyBorder="0" applyProtection="0"/>
    <xf numFmtId="0" fontId="42" fillId="0" borderId="0" applyNumberFormat="0" applyBorder="0" applyProtection="0"/>
    <xf numFmtId="0" fontId="43" fillId="0" borderId="0" applyNumberFormat="0" applyFill="0" applyBorder="0" applyAlignment="0" applyProtection="0"/>
    <xf numFmtId="0" fontId="44" fillId="0" borderId="0" applyNumberFormat="0" applyBorder="0" applyProtection="0"/>
    <xf numFmtId="0" fontId="46" fillId="10" borderId="8" applyNumberFormat="0" applyProtection="0"/>
    <xf numFmtId="0" fontId="47" fillId="0" borderId="0" applyNumberFormat="0" applyBorder="0" applyProtection="0"/>
    <xf numFmtId="0" fontId="31" fillId="0" borderId="0" applyNumberFormat="0" applyFont="0" applyBorder="0" applyProtection="0"/>
    <xf numFmtId="0" fontId="31" fillId="0" borderId="0" applyNumberFormat="0" applyFont="0" applyBorder="0" applyProtection="0"/>
    <xf numFmtId="0" fontId="34" fillId="0" borderId="0" applyNumberFormat="0" applyBorder="0" applyProtection="0"/>
  </cellStyleXfs>
  <cellXfs count="94">
    <xf numFmtId="0" fontId="0" fillId="0" borderId="0" xfId="0"/>
    <xf numFmtId="0" fontId="0" fillId="2" borderId="0" xfId="0" applyFill="1" applyBorder="1"/>
    <xf numFmtId="0" fontId="1" fillId="2" borderId="0" xfId="0" applyFont="1" applyFill="1"/>
    <xf numFmtId="0" fontId="0" fillId="2" borderId="0" xfId="0" applyFill="1"/>
    <xf numFmtId="0" fontId="2"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2" borderId="0" xfId="0" applyFont="1" applyFill="1" applyBorder="1"/>
    <xf numFmtId="0" fontId="1" fillId="2" borderId="5" xfId="0" applyFont="1" applyFill="1" applyBorder="1" applyAlignment="1" applyProtection="1">
      <alignment horizontal="center" vertical="center"/>
      <protection locked="0"/>
    </xf>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0" xfId="0" applyFont="1" applyFill="1" applyBorder="1"/>
    <xf numFmtId="0" fontId="1" fillId="2" borderId="0" xfId="0" applyFont="1" applyFill="1" applyBorder="1" applyAlignment="1">
      <alignment horizont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4"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0" fontId="48" fillId="12" borderId="5" xfId="0" applyFont="1" applyFill="1" applyBorder="1" applyAlignment="1" applyProtection="1">
      <alignment horizontal="center" vertical="center" wrapText="1"/>
      <protection locked="0"/>
    </xf>
    <xf numFmtId="0" fontId="48" fillId="12" borderId="5" xfId="0" applyFont="1" applyFill="1" applyBorder="1" applyAlignment="1">
      <alignment horizontal="center" vertical="center"/>
    </xf>
    <xf numFmtId="0" fontId="5" fillId="11" borderId="5" xfId="0" applyFont="1" applyFill="1" applyBorder="1" applyAlignment="1">
      <alignment horizontal="center" vertical="center" wrapText="1"/>
    </xf>
    <xf numFmtId="0" fontId="15" fillId="2" borderId="5" xfId="1" applyFont="1" applyFill="1" applyBorder="1" applyAlignment="1">
      <alignment horizontal="center" vertical="center"/>
    </xf>
    <xf numFmtId="0" fontId="9" fillId="11" borderId="5" xfId="0"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0" fontId="15" fillId="2" borderId="5" xfId="1" applyFont="1" applyFill="1" applyBorder="1" applyAlignment="1">
      <alignment horizontal="center" vertical="center" wrapText="1"/>
    </xf>
    <xf numFmtId="0" fontId="7" fillId="11" borderId="5" xfId="0" applyFont="1" applyFill="1" applyBorder="1" applyAlignment="1">
      <alignment horizontal="center" vertical="center" wrapText="1"/>
    </xf>
    <xf numFmtId="0" fontId="5" fillId="11" borderId="5" xfId="22" applyFont="1" applyFill="1" applyBorder="1" applyAlignment="1">
      <alignment horizontal="center" vertical="center" wrapText="1"/>
    </xf>
    <xf numFmtId="0" fontId="50" fillId="11" borderId="5" xfId="0" applyFont="1" applyFill="1" applyBorder="1" applyAlignment="1">
      <alignment horizontal="center" vertical="center" wrapText="1"/>
    </xf>
    <xf numFmtId="0" fontId="48" fillId="12" borderId="5"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7" fillId="13" borderId="5" xfId="0" applyFont="1" applyFill="1" applyBorder="1" applyAlignment="1">
      <alignment horizontal="center" vertical="center"/>
    </xf>
    <xf numFmtId="0" fontId="15" fillId="13" borderId="5" xfId="1" applyFont="1" applyFill="1" applyBorder="1" applyAlignment="1">
      <alignment horizontal="center" vertical="center"/>
    </xf>
    <xf numFmtId="0" fontId="15" fillId="13" borderId="5" xfId="1" applyFont="1" applyFill="1" applyBorder="1" applyAlignment="1" applyProtection="1">
      <alignment horizontal="center" vertical="center" wrapText="1"/>
    </xf>
    <xf numFmtId="0" fontId="5" fillId="2" borderId="5"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8" fillId="2" borderId="5" xfId="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5" xfId="0" applyFont="1" applyFill="1" applyBorder="1" applyAlignment="1" applyProtection="1">
      <alignment horizontal="center" vertical="center"/>
      <protection locked="0"/>
    </xf>
    <xf numFmtId="0" fontId="10" fillId="2" borderId="5" xfId="1" applyFont="1" applyFill="1" applyBorder="1" applyAlignment="1">
      <alignment horizontal="center" vertical="center"/>
    </xf>
    <xf numFmtId="0" fontId="1" fillId="2" borderId="5" xfId="0" applyFont="1" applyFill="1" applyBorder="1" applyAlignment="1" applyProtection="1">
      <alignment horizontal="center" vertical="center" wrapText="1"/>
      <protection locked="0"/>
    </xf>
    <xf numFmtId="0" fontId="9" fillId="2" borderId="5" xfId="0" applyFont="1" applyFill="1" applyBorder="1" applyAlignment="1">
      <alignment horizontal="center" vertical="center" wrapText="1"/>
    </xf>
    <xf numFmtId="0" fontId="10" fillId="2" borderId="5" xfId="1" applyFont="1" applyFill="1" applyBorder="1" applyAlignment="1">
      <alignment horizontal="center" vertical="center" wrapText="1"/>
    </xf>
    <xf numFmtId="0" fontId="2" fillId="2" borderId="5" xfId="1" applyFont="1" applyFill="1" applyBorder="1" applyAlignment="1">
      <alignment horizontal="center" vertical="center"/>
    </xf>
    <xf numFmtId="0" fontId="11" fillId="13" borderId="5" xfId="1" applyFont="1" applyFill="1" applyBorder="1" applyAlignment="1" applyProtection="1">
      <alignment horizontal="center" vertical="center" wrapText="1"/>
    </xf>
    <xf numFmtId="0" fontId="12" fillId="2" borderId="5" xfId="0"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4" fillId="2" borderId="5" xfId="0" applyFont="1" applyFill="1" applyBorder="1" applyAlignment="1">
      <alignment horizontal="center" vertical="center"/>
    </xf>
    <xf numFmtId="49" fontId="1" fillId="2" borderId="5"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5" xfId="16" applyNumberFormat="1" applyFont="1" applyFill="1" applyBorder="1" applyAlignment="1">
      <alignment horizontal="center" vertical="center" wrapText="1"/>
    </xf>
    <xf numFmtId="49" fontId="1" fillId="2" borderId="5" xfId="0" applyNumberFormat="1" applyFont="1" applyFill="1" applyBorder="1" applyAlignment="1">
      <alignment vertical="center" wrapText="1"/>
    </xf>
    <xf numFmtId="0" fontId="5" fillId="2" borderId="5"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3" fillId="2" borderId="0" xfId="0" applyFont="1" applyFill="1" applyBorder="1"/>
    <xf numFmtId="0" fontId="13" fillId="2" borderId="0" xfId="0" applyFont="1" applyFill="1"/>
    <xf numFmtId="0" fontId="1" fillId="2" borderId="0" xfId="0" applyFont="1" applyFill="1" applyAlignment="1" applyProtection="1">
      <alignment horizontal="center"/>
      <protection locked="0"/>
    </xf>
    <xf numFmtId="0" fontId="1" fillId="2" borderId="0" xfId="0" applyFont="1" applyFill="1" applyAlignment="1">
      <alignment horizontal="center"/>
    </xf>
    <xf numFmtId="0" fontId="1" fillId="2" borderId="0" xfId="0" applyFont="1" applyFill="1"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wrapText="1"/>
    </xf>
    <xf numFmtId="0" fontId="1" fillId="2" borderId="0" xfId="0" applyFont="1" applyFill="1" applyAlignment="1">
      <alignment horizontal="left" vertical="justify"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5" fillId="2" borderId="5" xfId="1" applyNumberFormat="1" applyFont="1" applyFill="1" applyBorder="1" applyAlignment="1">
      <alignment horizontal="center" vertical="center" wrapText="1"/>
    </xf>
    <xf numFmtId="0" fontId="15" fillId="2" borderId="0" xfId="1" applyFont="1" applyFill="1"/>
    <xf numFmtId="0" fontId="4" fillId="2" borderId="12" xfId="0" applyFont="1" applyFill="1" applyBorder="1" applyAlignment="1">
      <alignment horizontal="center" vertical="center" wrapText="1"/>
    </xf>
    <xf numFmtId="0" fontId="15" fillId="11" borderId="5" xfId="1" applyFont="1" applyFill="1" applyBorder="1" applyAlignment="1">
      <alignment horizontal="center" vertical="center" wrapText="1"/>
    </xf>
    <xf numFmtId="0" fontId="15" fillId="11" borderId="5" xfId="1" applyFont="1" applyFill="1" applyBorder="1" applyAlignment="1">
      <alignment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1" fillId="2" borderId="0" xfId="0" applyFont="1" applyFill="1"/>
    <xf numFmtId="0" fontId="2"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0" xfId="0" applyFont="1" applyFill="1" applyBorder="1"/>
    <xf numFmtId="0" fontId="1" fillId="2" borderId="5" xfId="0" applyFont="1" applyFill="1" applyBorder="1" applyAlignment="1" applyProtection="1">
      <alignment horizontal="center" vertical="center"/>
      <protection locked="0"/>
    </xf>
  </cellXfs>
  <cellStyles count="44">
    <cellStyle name="Accent" xfId="2" xr:uid="{00000000-0005-0000-0000-000031000000}"/>
    <cellStyle name="Accent 1" xfId="3" xr:uid="{00000000-0005-0000-0000-000032000000}"/>
    <cellStyle name="Accent 1 2" xfId="25" xr:uid="{05DA7560-9A2E-4858-832D-2F7A108734A6}"/>
    <cellStyle name="Accent 2" xfId="4" xr:uid="{00000000-0005-0000-0000-000033000000}"/>
    <cellStyle name="Accent 2 2" xfId="26" xr:uid="{EB0276A5-0EE4-469B-8438-0B77C899CEB9}"/>
    <cellStyle name="Accent 3" xfId="5" xr:uid="{00000000-0005-0000-0000-000034000000}"/>
    <cellStyle name="Accent 3 2" xfId="27" xr:uid="{87915892-815F-4190-84BA-458E3B7DC8BA}"/>
    <cellStyle name="Accent 4" xfId="24" xr:uid="{95E99D22-C0F6-4D71-AFEF-C800097E07B5}"/>
    <cellStyle name="Bad" xfId="6" xr:uid="{00000000-0005-0000-0000-000035000000}"/>
    <cellStyle name="Bad 2" xfId="28" xr:uid="{278F847D-465D-4A0B-9851-D8DDAA55B9D7}"/>
    <cellStyle name="Error" xfId="7" xr:uid="{00000000-0005-0000-0000-000036000000}"/>
    <cellStyle name="Error 2" xfId="29" xr:uid="{00FF25EC-4884-477A-BE3E-CCF38236F4F0}"/>
    <cellStyle name="Excel Built-in Hyperlink" xfId="8" xr:uid="{00000000-0005-0000-0000-000037000000}"/>
    <cellStyle name="Excel Built-in Hyperlink 2" xfId="30" xr:uid="{2BACE56B-DE17-4F79-906E-9E979F68D45E}"/>
    <cellStyle name="Excel_BuiltIn_Hyperlink" xfId="31" xr:uid="{7A25342F-5107-4FF4-8AF2-FD68E75F29DB}"/>
    <cellStyle name="Footnote" xfId="9" xr:uid="{00000000-0005-0000-0000-000038000000}"/>
    <cellStyle name="Footnote 2" xfId="32" xr:uid="{2ADA48C5-5DAD-4038-BB11-ED3AA6E716C6}"/>
    <cellStyle name="Good" xfId="10" xr:uid="{00000000-0005-0000-0000-000039000000}"/>
    <cellStyle name="Good 2" xfId="33" xr:uid="{5D589C5C-F242-4DD3-A781-AF8104F0331B}"/>
    <cellStyle name="Heading (user)" xfId="11" xr:uid="{00000000-0005-0000-0000-00003A000000}"/>
    <cellStyle name="Heading (user) 2" xfId="34" xr:uid="{95A70568-15AD-4D58-A899-EA098464C0BD}"/>
    <cellStyle name="Heading 1" xfId="12" xr:uid="{00000000-0005-0000-0000-00003B000000}"/>
    <cellStyle name="Heading 1 2" xfId="35" xr:uid="{A6B441D8-202D-4D2B-A548-99B277C06E8A}"/>
    <cellStyle name="Heading 2" xfId="13" xr:uid="{00000000-0005-0000-0000-00003C000000}"/>
    <cellStyle name="Heading 2 2" xfId="36" xr:uid="{C5320891-3E8C-4339-B601-274F091658A6}"/>
    <cellStyle name="Hipervínculo" xfId="1" builtinId="8"/>
    <cellStyle name="Hipervínculo 2" xfId="37" xr:uid="{9C8AC662-DAAD-4DF1-8F19-87D98F74444A}"/>
    <cellStyle name="Hyperlink" xfId="14" xr:uid="{00000000-0005-0000-0000-00003D000000}"/>
    <cellStyle name="Hyperlink 2" xfId="38" xr:uid="{26A7E1F6-F64B-4577-9117-FD52DA246AEA}"/>
    <cellStyle name="Neutral 2" xfId="15" xr:uid="{00000000-0005-0000-0000-00003E000000}"/>
    <cellStyle name="Neutral 3" xfId="23" xr:uid="{7C2C0666-9C31-4252-B7F6-C23E93D62331}"/>
    <cellStyle name="Normal" xfId="0" builtinId="0"/>
    <cellStyle name="Normal 2" xfId="16" xr:uid="{00000000-0005-0000-0000-00003F000000}"/>
    <cellStyle name="Normal 3" xfId="22" xr:uid="{19231A5A-FFF6-47CA-A56C-D2AA273FC6A2}"/>
    <cellStyle name="Note" xfId="17" xr:uid="{00000000-0005-0000-0000-000040000000}"/>
    <cellStyle name="Note 2" xfId="39" xr:uid="{2729DF9C-3742-408B-9CBA-9DBCB130A5A1}"/>
    <cellStyle name="Result (user)" xfId="18" xr:uid="{00000000-0005-0000-0000-000041000000}"/>
    <cellStyle name="Result (user) 2" xfId="40" xr:uid="{215107D3-1624-4D01-BC72-2E9C9A0B82CF}"/>
    <cellStyle name="Status" xfId="19" xr:uid="{00000000-0005-0000-0000-000042000000}"/>
    <cellStyle name="Status 2" xfId="41" xr:uid="{0BCE66B2-3C5A-475D-AE07-6464B751C7A6}"/>
    <cellStyle name="Text" xfId="20" xr:uid="{00000000-0005-0000-0000-000043000000}"/>
    <cellStyle name="Text 2" xfId="42" xr:uid="{2E7A1ACB-0334-4EE0-A398-E7F32DF44D34}"/>
    <cellStyle name="Warning" xfId="21" xr:uid="{00000000-0005-0000-0000-000044000000}"/>
    <cellStyle name="Warning 2" xfId="43" xr:uid="{C30A83E0-F815-412E-B61C-0EAFBD830DBA}"/>
  </cellStyles>
  <dxfs count="34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FF66"/>
      <color rgb="FF6699FF"/>
      <color rgb="FF800080"/>
      <color rgb="FF66FF66"/>
      <color rgb="FFFF33CC"/>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1981200</xdr:colOff>
      <xdr:row>0</xdr:row>
      <xdr:rowOff>57150</xdr:rowOff>
    </xdr:from>
    <xdr:to>
      <xdr:col>1</xdr:col>
      <xdr:colOff>2676525</xdr:colOff>
      <xdr:row>1</xdr:row>
      <xdr:rowOff>388583</xdr:rowOff>
    </xdr:to>
    <xdr:pic>
      <xdr:nvPicPr>
        <xdr:cNvPr id="5" name="Imagen 4">
          <a:extLst>
            <a:ext uri="{FF2B5EF4-FFF2-40B4-BE49-F238E27FC236}">
              <a16:creationId xmlns:a16="http://schemas.microsoft.com/office/drawing/2014/main" id="{F00264AE-FD75-45D1-9AC4-4ECF03AAF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00" y="57150"/>
          <a:ext cx="695325" cy="769583"/>
        </a:xfrm>
        <a:prstGeom prst="rect">
          <a:avLst/>
        </a:prstGeom>
      </xdr:spPr>
    </xdr:pic>
    <xdr:clientData/>
  </xdr:twoCellAnchor>
  <xdr:twoCellAnchor editAs="oneCell">
    <xdr:from>
      <xdr:col>12</xdr:col>
      <xdr:colOff>1514475</xdr:colOff>
      <xdr:row>0</xdr:row>
      <xdr:rowOff>38100</xdr:rowOff>
    </xdr:from>
    <xdr:to>
      <xdr:col>12</xdr:col>
      <xdr:colOff>2209800</xdr:colOff>
      <xdr:row>1</xdr:row>
      <xdr:rowOff>369533</xdr:rowOff>
    </xdr:to>
    <xdr:pic>
      <xdr:nvPicPr>
        <xdr:cNvPr id="6" name="Imagen 5">
          <a:extLst>
            <a:ext uri="{FF2B5EF4-FFF2-40B4-BE49-F238E27FC236}">
              <a16:creationId xmlns:a16="http://schemas.microsoft.com/office/drawing/2014/main" id="{CA6BA25F-6307-42E0-920F-6EDC3CB0C3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08325" y="38100"/>
          <a:ext cx="695325" cy="7695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ispok.com/" TargetMode="External"/><Relationship Id="rId299" Type="http://schemas.openxmlformats.org/officeDocument/2006/relationships/hyperlink" Target="http://www.geoware.com.mx/" TargetMode="External"/><Relationship Id="rId21" Type="http://schemas.openxmlformats.org/officeDocument/2006/relationships/hyperlink" Target="http://www.progym.com.mx/" TargetMode="External"/><Relationship Id="rId63" Type="http://schemas.openxmlformats.org/officeDocument/2006/relationships/hyperlink" Target="mailto:diegoaguas@soyco.org" TargetMode="External"/><Relationship Id="rId159" Type="http://schemas.openxmlformats.org/officeDocument/2006/relationships/hyperlink" Target="http://nubosotf.com/" TargetMode="External"/><Relationship Id="rId324" Type="http://schemas.openxmlformats.org/officeDocument/2006/relationships/hyperlink" Target="https://estrasol.com.mx/" TargetMode="External"/><Relationship Id="rId366" Type="http://schemas.openxmlformats.org/officeDocument/2006/relationships/hyperlink" Target="http://proyectosjpv.com/" TargetMode="External"/><Relationship Id="rId170" Type="http://schemas.openxmlformats.org/officeDocument/2006/relationships/hyperlink" Target="http://wth.mx/" TargetMode="External"/><Relationship Id="rId226" Type="http://schemas.openxmlformats.org/officeDocument/2006/relationships/hyperlink" Target="mailto:444constructora@gmail.com" TargetMode="External"/><Relationship Id="rId268" Type="http://schemas.openxmlformats.org/officeDocument/2006/relationships/hyperlink" Target="mailto:ventas@immmex.com.mx" TargetMode="External"/><Relationship Id="rId32" Type="http://schemas.openxmlformats.org/officeDocument/2006/relationships/hyperlink" Target="http://www.tactimex.com/" TargetMode="External"/><Relationship Id="rId74" Type="http://schemas.openxmlformats.org/officeDocument/2006/relationships/hyperlink" Target="http://www.supply.mx/" TargetMode="External"/><Relationship Id="rId128" Type="http://schemas.openxmlformats.org/officeDocument/2006/relationships/hyperlink" Target="https://intermueblespacios.com/" TargetMode="External"/><Relationship Id="rId335" Type="http://schemas.openxmlformats.org/officeDocument/2006/relationships/hyperlink" Target="mailto:administracionventas@computerforms.com.mx" TargetMode="External"/><Relationship Id="rId377" Type="http://schemas.openxmlformats.org/officeDocument/2006/relationships/hyperlink" Target="http://marmagacg.com/" TargetMode="External"/><Relationship Id="rId5" Type="http://schemas.openxmlformats.org/officeDocument/2006/relationships/hyperlink" Target="http://www.microsoft.com/" TargetMode="External"/><Relationship Id="rId181" Type="http://schemas.openxmlformats.org/officeDocument/2006/relationships/hyperlink" Target="http://previvale.com.mx/" TargetMode="External"/><Relationship Id="rId237" Type="http://schemas.openxmlformats.org/officeDocument/2006/relationships/hyperlink" Target="https://volton.com.mx/" TargetMode="External"/><Relationship Id="rId279" Type="http://schemas.openxmlformats.org/officeDocument/2006/relationships/hyperlink" Target="https://www.promomedios.com/" TargetMode="External"/><Relationship Id="rId43" Type="http://schemas.openxmlformats.org/officeDocument/2006/relationships/hyperlink" Target="mailto:knegrete@tvazteca.com.mx" TargetMode="External"/><Relationship Id="rId139" Type="http://schemas.openxmlformats.org/officeDocument/2006/relationships/hyperlink" Target="http://cetsailuminacion.com/" TargetMode="External"/><Relationship Id="rId290" Type="http://schemas.openxmlformats.org/officeDocument/2006/relationships/hyperlink" Target="https://www.ey.com/es_mx" TargetMode="External"/><Relationship Id="rId304" Type="http://schemas.openxmlformats.org/officeDocument/2006/relationships/hyperlink" Target="http://www.asfatosyagregadoscopalita.com/" TargetMode="External"/><Relationship Id="rId346" Type="http://schemas.openxmlformats.org/officeDocument/2006/relationships/hyperlink" Target="http://cgtech.mx/" TargetMode="External"/><Relationship Id="rId388" Type="http://schemas.openxmlformats.org/officeDocument/2006/relationships/hyperlink" Target="https://chv.com.mx/site/" TargetMode="External"/><Relationship Id="rId85" Type="http://schemas.openxmlformats.org/officeDocument/2006/relationships/hyperlink" Target="mailto:DRISTRIDEALIMENTOS@HOTMAIL.COM" TargetMode="External"/><Relationship Id="rId150" Type="http://schemas.openxmlformats.org/officeDocument/2006/relationships/hyperlink" Target="http://llantrac.com.mx/" TargetMode="External"/><Relationship Id="rId192" Type="http://schemas.openxmlformats.org/officeDocument/2006/relationships/hyperlink" Target="http://lanotadeguadalajara.com/" TargetMode="External"/><Relationship Id="rId206" Type="http://schemas.openxmlformats.org/officeDocument/2006/relationships/hyperlink" Target="http://salcaenergy.com/" TargetMode="External"/><Relationship Id="rId248" Type="http://schemas.openxmlformats.org/officeDocument/2006/relationships/hyperlink" Target="https://www.distriplustactical.com/" TargetMode="External"/><Relationship Id="rId12" Type="http://schemas.openxmlformats.org/officeDocument/2006/relationships/hyperlink" Target="mailto:ADMINISTRACION@SOINTE.COM.MX" TargetMode="External"/><Relationship Id="rId108" Type="http://schemas.openxmlformats.org/officeDocument/2006/relationships/hyperlink" Target="https://www.mayansolar.com.mx/" TargetMode="External"/><Relationship Id="rId315" Type="http://schemas.openxmlformats.org/officeDocument/2006/relationships/hyperlink" Target="mailto:pablo.guadarrama@inoplay.com" TargetMode="External"/><Relationship Id="rId357" Type="http://schemas.openxmlformats.org/officeDocument/2006/relationships/hyperlink" Target="http://topoequipos.mex/" TargetMode="External"/><Relationship Id="rId54" Type="http://schemas.openxmlformats.org/officeDocument/2006/relationships/hyperlink" Target="mailto:contacto@solucionestelco.com" TargetMode="External"/><Relationship Id="rId96" Type="http://schemas.openxmlformats.org/officeDocument/2006/relationships/hyperlink" Target="http://www.power-hit.com/" TargetMode="External"/><Relationship Id="rId161" Type="http://schemas.openxmlformats.org/officeDocument/2006/relationships/hyperlink" Target="http://lepantoabogados.com/" TargetMode="External"/><Relationship Id="rId217" Type="http://schemas.openxmlformats.org/officeDocument/2006/relationships/hyperlink" Target="http://previvale.com.mx/" TargetMode="External"/><Relationship Id="rId259" Type="http://schemas.openxmlformats.org/officeDocument/2006/relationships/hyperlink" Target="https://radialllantas.com/" TargetMode="External"/><Relationship Id="rId23" Type="http://schemas.openxmlformats.org/officeDocument/2006/relationships/hyperlink" Target="https://thinksafe.com.mx/" TargetMode="External"/><Relationship Id="rId119" Type="http://schemas.openxmlformats.org/officeDocument/2006/relationships/hyperlink" Target="http://dcarrendadora.com/" TargetMode="External"/><Relationship Id="rId270" Type="http://schemas.openxmlformats.org/officeDocument/2006/relationships/hyperlink" Target="https://instrumedint.com/" TargetMode="External"/><Relationship Id="rId326" Type="http://schemas.openxmlformats.org/officeDocument/2006/relationships/hyperlink" Target="https://www.alcor.com.mx/" TargetMode="External"/><Relationship Id="rId65" Type="http://schemas.openxmlformats.org/officeDocument/2006/relationships/hyperlink" Target="mailto:ventas@servicios3i.com" TargetMode="External"/><Relationship Id="rId130" Type="http://schemas.openxmlformats.org/officeDocument/2006/relationships/hyperlink" Target="mailto:yecamachoj@gseguros.com.mx" TargetMode="External"/><Relationship Id="rId368" Type="http://schemas.openxmlformats.org/officeDocument/2006/relationships/hyperlink" Target="http://infoservice.com.mx/" TargetMode="External"/><Relationship Id="rId172" Type="http://schemas.openxmlformats.org/officeDocument/2006/relationships/hyperlink" Target="http://f360.com.mx/" TargetMode="External"/><Relationship Id="rId228" Type="http://schemas.openxmlformats.org/officeDocument/2006/relationships/hyperlink" Target="mailto:gopo0977@hotmail.com" TargetMode="External"/><Relationship Id="rId281" Type="http://schemas.openxmlformats.org/officeDocument/2006/relationships/hyperlink" Target="https://www.atepsa.com.mx/views/" TargetMode="External"/><Relationship Id="rId337" Type="http://schemas.openxmlformats.org/officeDocument/2006/relationships/hyperlink" Target="https://www.rayafrutasyverduras.com/" TargetMode="External"/><Relationship Id="rId34" Type="http://schemas.openxmlformats.org/officeDocument/2006/relationships/hyperlink" Target="http://www.emprenderycontar.com/" TargetMode="External"/><Relationship Id="rId76" Type="http://schemas.openxmlformats.org/officeDocument/2006/relationships/hyperlink" Target="mailto:upsightsuppliance@gmail.com" TargetMode="External"/><Relationship Id="rId141" Type="http://schemas.openxmlformats.org/officeDocument/2006/relationships/hyperlink" Target="http://greenwood.mx/" TargetMode="External"/><Relationship Id="rId379" Type="http://schemas.openxmlformats.org/officeDocument/2006/relationships/hyperlink" Target="http://proyectosjpv.com/" TargetMode="External"/><Relationship Id="rId7" Type="http://schemas.openxmlformats.org/officeDocument/2006/relationships/hyperlink" Target="http://www.imadine.com.mx/" TargetMode="External"/><Relationship Id="rId183" Type="http://schemas.openxmlformats.org/officeDocument/2006/relationships/hyperlink" Target="http://deportesnormax.com.mx/" TargetMode="External"/><Relationship Id="rId239" Type="http://schemas.openxmlformats.org/officeDocument/2006/relationships/hyperlink" Target="http://www.pangeaelectrosistemas.com/" TargetMode="External"/><Relationship Id="rId390" Type="http://schemas.openxmlformats.org/officeDocument/2006/relationships/printerSettings" Target="../printerSettings/printerSettings1.bin"/><Relationship Id="rId250" Type="http://schemas.openxmlformats.org/officeDocument/2006/relationships/hyperlink" Target="https://axa.mx/" TargetMode="External"/><Relationship Id="rId292" Type="http://schemas.openxmlformats.org/officeDocument/2006/relationships/hyperlink" Target="mailto:gobierno@edenred.com" TargetMode="External"/><Relationship Id="rId306" Type="http://schemas.openxmlformats.org/officeDocument/2006/relationships/hyperlink" Target="mailto:bosques@grupoalpez.com" TargetMode="External"/><Relationship Id="rId45" Type="http://schemas.openxmlformats.org/officeDocument/2006/relationships/hyperlink" Target="mailto:gmontenegro@eloccidental.com.mx" TargetMode="External"/><Relationship Id="rId87" Type="http://schemas.openxmlformats.org/officeDocument/2006/relationships/hyperlink" Target="mailto:JSAUCEDO@BIDG.MX" TargetMode="External"/><Relationship Id="rId110" Type="http://schemas.openxmlformats.org/officeDocument/2006/relationships/hyperlink" Target="https://www.thebestdispensing.com/" TargetMode="External"/><Relationship Id="rId348" Type="http://schemas.openxmlformats.org/officeDocument/2006/relationships/hyperlink" Target="http://centroculturalexim.com/" TargetMode="External"/><Relationship Id="rId152" Type="http://schemas.openxmlformats.org/officeDocument/2006/relationships/hyperlink" Target="http://grupofaxy.com/" TargetMode="External"/><Relationship Id="rId194" Type="http://schemas.openxmlformats.org/officeDocument/2006/relationships/hyperlink" Target="http://sicove.mx/" TargetMode="External"/><Relationship Id="rId208" Type="http://schemas.openxmlformats.org/officeDocument/2006/relationships/hyperlink" Target="http://emcom.com.mx/" TargetMode="External"/><Relationship Id="rId261" Type="http://schemas.openxmlformats.org/officeDocument/2006/relationships/hyperlink" Target="mailto:ventas@piravi.com.mx" TargetMode="External"/><Relationship Id="rId14" Type="http://schemas.openxmlformats.org/officeDocument/2006/relationships/hyperlink" Target="mailto:ROSALES1961@HOTMAIL.COM" TargetMode="External"/><Relationship Id="rId56" Type="http://schemas.openxmlformats.org/officeDocument/2006/relationships/hyperlink" Target="http://www.fordcountry.com.mx/" TargetMode="External"/><Relationship Id="rId317" Type="http://schemas.openxmlformats.org/officeDocument/2006/relationships/hyperlink" Target="https://www.seiton.mx/" TargetMode="External"/><Relationship Id="rId359" Type="http://schemas.openxmlformats.org/officeDocument/2006/relationships/hyperlink" Target="http://marmagacg.com/" TargetMode="External"/><Relationship Id="rId98" Type="http://schemas.openxmlformats.org/officeDocument/2006/relationships/hyperlink" Target="mailto:JOSE.AMEZCUA@GEPP.COM" TargetMode="External"/><Relationship Id="rId121" Type="http://schemas.openxmlformats.org/officeDocument/2006/relationships/hyperlink" Target="http://ecats.com.mx/" TargetMode="External"/><Relationship Id="rId163" Type="http://schemas.openxmlformats.org/officeDocument/2006/relationships/hyperlink" Target="http://bstechnology.com.mx/" TargetMode="External"/><Relationship Id="rId219" Type="http://schemas.openxmlformats.org/officeDocument/2006/relationships/hyperlink" Target="https://constructora444.com/" TargetMode="External"/><Relationship Id="rId370" Type="http://schemas.openxmlformats.org/officeDocument/2006/relationships/hyperlink" Target="http://renaultamericas.com.mx/" TargetMode="External"/><Relationship Id="rId230" Type="http://schemas.openxmlformats.org/officeDocument/2006/relationships/hyperlink" Target="mailto:contacto@varusa.com.mx" TargetMode="External"/><Relationship Id="rId25" Type="http://schemas.openxmlformats.org/officeDocument/2006/relationships/hyperlink" Target="http://www.energynetwork.net/" TargetMode="External"/><Relationship Id="rId67" Type="http://schemas.openxmlformats.org/officeDocument/2006/relationships/hyperlink" Target="http://www.q-rom.com.mx/" TargetMode="External"/><Relationship Id="rId272" Type="http://schemas.openxmlformats.org/officeDocument/2006/relationships/hyperlink" Target="https://grupoinfra.com/" TargetMode="External"/><Relationship Id="rId328" Type="http://schemas.openxmlformats.org/officeDocument/2006/relationships/hyperlink" Target="mailto:multigas@grupozeta.com" TargetMode="External"/><Relationship Id="rId132" Type="http://schemas.openxmlformats.org/officeDocument/2006/relationships/hyperlink" Target="https://monarch.com.mx/" TargetMode="External"/><Relationship Id="rId174" Type="http://schemas.openxmlformats.org/officeDocument/2006/relationships/hyperlink" Target="http://emcom.com.mx/" TargetMode="External"/><Relationship Id="rId381" Type="http://schemas.openxmlformats.org/officeDocument/2006/relationships/hyperlink" Target="http://infoservice.com.mx/" TargetMode="External"/><Relationship Id="rId241" Type="http://schemas.openxmlformats.org/officeDocument/2006/relationships/hyperlink" Target="https://speeddocuments.mx/" TargetMode="External"/><Relationship Id="rId36" Type="http://schemas.openxmlformats.org/officeDocument/2006/relationships/hyperlink" Target="http://www.connectideas.com.mx/" TargetMode="External"/><Relationship Id="rId283" Type="http://schemas.openxmlformats.org/officeDocument/2006/relationships/hyperlink" Target="https://www.axtel.com.mx/" TargetMode="External"/><Relationship Id="rId339" Type="http://schemas.openxmlformats.org/officeDocument/2006/relationships/hyperlink" Target="mailto:ventas@rock101online.mx" TargetMode="External"/><Relationship Id="rId78" Type="http://schemas.openxmlformats.org/officeDocument/2006/relationships/hyperlink" Target="http://www.caricomexico.com/" TargetMode="External"/><Relationship Id="rId101" Type="http://schemas.openxmlformats.org/officeDocument/2006/relationships/hyperlink" Target="mailto:davalos@seiton.mx" TargetMode="External"/><Relationship Id="rId143" Type="http://schemas.openxmlformats.org/officeDocument/2006/relationships/hyperlink" Target="http://audiorama.mx/" TargetMode="External"/><Relationship Id="rId185" Type="http://schemas.openxmlformats.org/officeDocument/2006/relationships/hyperlink" Target="http://mercadoibarra.com/" TargetMode="External"/><Relationship Id="rId350" Type="http://schemas.openxmlformats.org/officeDocument/2006/relationships/hyperlink" Target="http://flotta.com..mx/" TargetMode="External"/><Relationship Id="rId9" Type="http://schemas.openxmlformats.org/officeDocument/2006/relationships/hyperlink" Target="mailto:FABIAN.RUIZ@DUFASA.COM" TargetMode="External"/><Relationship Id="rId210" Type="http://schemas.openxmlformats.org/officeDocument/2006/relationships/hyperlink" Target="http://tabelmobiliario.com/" TargetMode="External"/><Relationship Id="rId252" Type="http://schemas.openxmlformats.org/officeDocument/2006/relationships/hyperlink" Target="mailto:ventas@demyc.com.mx" TargetMode="External"/><Relationship Id="rId294" Type="http://schemas.openxmlformats.org/officeDocument/2006/relationships/hyperlink" Target="https://www.executrain.com.mx/" TargetMode="External"/><Relationship Id="rId308" Type="http://schemas.openxmlformats.org/officeDocument/2006/relationships/hyperlink" Target="https://www.alpezsf.com/" TargetMode="External"/><Relationship Id="rId47" Type="http://schemas.openxmlformats.org/officeDocument/2006/relationships/hyperlink" Target="mailto:alejandro.avalos@telcel.com" TargetMode="External"/><Relationship Id="rId89" Type="http://schemas.openxmlformats.org/officeDocument/2006/relationships/hyperlink" Target="http://www.setesa.com.mx/" TargetMode="External"/><Relationship Id="rId112" Type="http://schemas.openxmlformats.org/officeDocument/2006/relationships/hyperlink" Target="http://www.kedaisertecid.com/" TargetMode="External"/><Relationship Id="rId154" Type="http://schemas.openxmlformats.org/officeDocument/2006/relationships/hyperlink" Target="http://gmneumaticos.com/" TargetMode="External"/><Relationship Id="rId361" Type="http://schemas.openxmlformats.org/officeDocument/2006/relationships/hyperlink" Target="http://kycmedical.com/" TargetMode="External"/><Relationship Id="rId196" Type="http://schemas.openxmlformats.org/officeDocument/2006/relationships/hyperlink" Target="http://waspmed.com.mx/" TargetMode="External"/><Relationship Id="rId200" Type="http://schemas.openxmlformats.org/officeDocument/2006/relationships/hyperlink" Target="http://inseti.mx/" TargetMode="External"/><Relationship Id="rId382" Type="http://schemas.openxmlformats.org/officeDocument/2006/relationships/hyperlink" Target="http://acftechnologies.com/" TargetMode="External"/><Relationship Id="rId16" Type="http://schemas.openxmlformats.org/officeDocument/2006/relationships/hyperlink" Target="mailto:ivandeleonm@yahoo.com.mx" TargetMode="External"/><Relationship Id="rId221" Type="http://schemas.openxmlformats.org/officeDocument/2006/relationships/hyperlink" Target="https://www.varusa.com.mx/" TargetMode="External"/><Relationship Id="rId242" Type="http://schemas.openxmlformats.org/officeDocument/2006/relationships/hyperlink" Target="https://www.chakong.com/" TargetMode="External"/><Relationship Id="rId263" Type="http://schemas.openxmlformats.org/officeDocument/2006/relationships/hyperlink" Target="mailto:criselin@hotmail.com" TargetMode="External"/><Relationship Id="rId284" Type="http://schemas.openxmlformats.org/officeDocument/2006/relationships/hyperlink" Target="https://www.notisistema.com/" TargetMode="External"/><Relationship Id="rId319" Type="http://schemas.openxmlformats.org/officeDocument/2006/relationships/hyperlink" Target="https://www.alpezsf.com/" TargetMode="External"/><Relationship Id="rId37" Type="http://schemas.openxmlformats.org/officeDocument/2006/relationships/hyperlink" Target="http://www.kargio.com/" TargetMode="External"/><Relationship Id="rId58" Type="http://schemas.openxmlformats.org/officeDocument/2006/relationships/hyperlink" Target="mailto:mayra@martinezmarquez.com" TargetMode="External"/><Relationship Id="rId79" Type="http://schemas.openxmlformats.org/officeDocument/2006/relationships/hyperlink" Target="http://www.prodetecs.com/" TargetMode="External"/><Relationship Id="rId102" Type="http://schemas.openxmlformats.org/officeDocument/2006/relationships/hyperlink" Target="mailto:VENTAS18@PROVEEDORFERRETERO.NET" TargetMode="External"/><Relationship Id="rId123" Type="http://schemas.openxmlformats.org/officeDocument/2006/relationships/hyperlink" Target="http://g-cover.mx/" TargetMode="External"/><Relationship Id="rId144" Type="http://schemas.openxmlformats.org/officeDocument/2006/relationships/hyperlink" Target="http://sportgrass.com.mx/" TargetMode="External"/><Relationship Id="rId330" Type="http://schemas.openxmlformats.org/officeDocument/2006/relationships/hyperlink" Target="http://www.gumasafety.com/" TargetMode="External"/><Relationship Id="rId90" Type="http://schemas.openxmlformats.org/officeDocument/2006/relationships/hyperlink" Target="http://www.zander.mx/" TargetMode="External"/><Relationship Id="rId165" Type="http://schemas.openxmlformats.org/officeDocument/2006/relationships/hyperlink" Target="http://lanotadeguadalajara.com/" TargetMode="External"/><Relationship Id="rId186" Type="http://schemas.openxmlformats.org/officeDocument/2006/relationships/hyperlink" Target="http://lepantoabogados.com/" TargetMode="External"/><Relationship Id="rId351" Type="http://schemas.openxmlformats.org/officeDocument/2006/relationships/hyperlink" Target="http://abastfleet.mx/" TargetMode="External"/><Relationship Id="rId372" Type="http://schemas.openxmlformats.org/officeDocument/2006/relationships/hyperlink" Target="http://olorescaninos.com/" TargetMode="External"/><Relationship Id="rId211" Type="http://schemas.openxmlformats.org/officeDocument/2006/relationships/hyperlink" Target="http://konforthome.com/" TargetMode="External"/><Relationship Id="rId232" Type="http://schemas.openxmlformats.org/officeDocument/2006/relationships/hyperlink" Target="https://contactopalaciorescatista.wordpress.com/" TargetMode="External"/><Relationship Id="rId253" Type="http://schemas.openxmlformats.org/officeDocument/2006/relationships/hyperlink" Target="https://grupogonher.com/" TargetMode="External"/><Relationship Id="rId274" Type="http://schemas.openxmlformats.org/officeDocument/2006/relationships/hyperlink" Target="mailto:ferreacerosymateriales@hotmail.com" TargetMode="External"/><Relationship Id="rId295" Type="http://schemas.openxmlformats.org/officeDocument/2006/relationships/hyperlink" Target="http://www.bdmexico.com/" TargetMode="External"/><Relationship Id="rId309" Type="http://schemas.openxmlformats.org/officeDocument/2006/relationships/hyperlink" Target="https://www.alpezsf.com/" TargetMode="External"/><Relationship Id="rId27" Type="http://schemas.openxmlformats.org/officeDocument/2006/relationships/hyperlink" Target="mailto:lucia.rodriguez@formasinteligentes.com.mx" TargetMode="External"/><Relationship Id="rId48" Type="http://schemas.openxmlformats.org/officeDocument/2006/relationships/hyperlink" Target="https://www.telcel.com/" TargetMode="External"/><Relationship Id="rId69" Type="http://schemas.openxmlformats.org/officeDocument/2006/relationships/hyperlink" Target="http://www.aislamientomx.com/" TargetMode="External"/><Relationship Id="rId113" Type="http://schemas.openxmlformats.org/officeDocument/2006/relationships/hyperlink" Target="http://kiwinetwoks.com/" TargetMode="External"/><Relationship Id="rId134" Type="http://schemas.openxmlformats.org/officeDocument/2006/relationships/hyperlink" Target="mailto:florira.dgu@gmail.com" TargetMode="External"/><Relationship Id="rId320" Type="http://schemas.openxmlformats.org/officeDocument/2006/relationships/hyperlink" Target="https://www.vise.com.mx/" TargetMode="External"/><Relationship Id="rId80" Type="http://schemas.openxmlformats.org/officeDocument/2006/relationships/hyperlink" Target="http://www.garciagutierrez.mx/" TargetMode="External"/><Relationship Id="rId155" Type="http://schemas.openxmlformats.org/officeDocument/2006/relationships/hyperlink" Target="http://verisol.com.mx/" TargetMode="External"/><Relationship Id="rId176" Type="http://schemas.openxmlformats.org/officeDocument/2006/relationships/hyperlink" Target="http://tabelmobiliario.com/" TargetMode="External"/><Relationship Id="rId197" Type="http://schemas.openxmlformats.org/officeDocument/2006/relationships/hyperlink" Target="mailto:LICITACIONES@WASPMED.COM.MX" TargetMode="External"/><Relationship Id="rId341" Type="http://schemas.openxmlformats.org/officeDocument/2006/relationships/hyperlink" Target="https://www.fiducia.com.mx/" TargetMode="External"/><Relationship Id="rId362" Type="http://schemas.openxmlformats.org/officeDocument/2006/relationships/hyperlink" Target="http://peca.com.mx/" TargetMode="External"/><Relationship Id="rId383" Type="http://schemas.openxmlformats.org/officeDocument/2006/relationships/hyperlink" Target="http://renaultamericas.com.mx/" TargetMode="External"/><Relationship Id="rId201" Type="http://schemas.openxmlformats.org/officeDocument/2006/relationships/hyperlink" Target="http://grupocomjal.com/" TargetMode="External"/><Relationship Id="rId222" Type="http://schemas.openxmlformats.org/officeDocument/2006/relationships/hyperlink" Target="https://evodistribution.mx/" TargetMode="External"/><Relationship Id="rId243" Type="http://schemas.openxmlformats.org/officeDocument/2006/relationships/hyperlink" Target="https://zab.com.mx/" TargetMode="External"/><Relationship Id="rId264" Type="http://schemas.openxmlformats.org/officeDocument/2006/relationships/hyperlink" Target="http://www.cercamalla.com/" TargetMode="External"/><Relationship Id="rId285" Type="http://schemas.openxmlformats.org/officeDocument/2006/relationships/hyperlink" Target="https://www.zafiropublicaciones.com/" TargetMode="External"/><Relationship Id="rId17" Type="http://schemas.openxmlformats.org/officeDocument/2006/relationships/hyperlink" Target="mailto:ECZONAVERDE2021@GMAIL.COM" TargetMode="External"/><Relationship Id="rId38" Type="http://schemas.openxmlformats.org/officeDocument/2006/relationships/hyperlink" Target="http://www.pctv.com.mx/" TargetMode="External"/><Relationship Id="rId59" Type="http://schemas.openxmlformats.org/officeDocument/2006/relationships/hyperlink" Target="mailto:electroconstruccionesjc@hotmail.com" TargetMode="External"/><Relationship Id="rId103" Type="http://schemas.openxmlformats.org/officeDocument/2006/relationships/hyperlink" Target="mailto:OFMORALES@PLANIGRUPO.COM" TargetMode="External"/><Relationship Id="rId124" Type="http://schemas.openxmlformats.org/officeDocument/2006/relationships/hyperlink" Target="mailto:REDSALVAGUARDA28@GMAIL.COM" TargetMode="External"/><Relationship Id="rId310" Type="http://schemas.openxmlformats.org/officeDocument/2006/relationships/hyperlink" Target="https://www.esppani.com.mx/" TargetMode="External"/><Relationship Id="rId70" Type="http://schemas.openxmlformats.org/officeDocument/2006/relationships/hyperlink" Target="mailto:multiservicios.gerencia00@gmail.com" TargetMode="External"/><Relationship Id="rId91" Type="http://schemas.openxmlformats.org/officeDocument/2006/relationships/hyperlink" Target="http://www.web.metricamovil.com/" TargetMode="External"/><Relationship Id="rId145" Type="http://schemas.openxmlformats.org/officeDocument/2006/relationships/hyperlink" Target="http://tempano-ai.com/" TargetMode="External"/><Relationship Id="rId166" Type="http://schemas.openxmlformats.org/officeDocument/2006/relationships/hyperlink" Target="http://waspmed.com.mx/" TargetMode="External"/><Relationship Id="rId187" Type="http://schemas.openxmlformats.org/officeDocument/2006/relationships/hyperlink" Target="mailto:HORACIO_BE@HOTMAIL.COM" TargetMode="External"/><Relationship Id="rId331" Type="http://schemas.openxmlformats.org/officeDocument/2006/relationships/hyperlink" Target="https://www.bestel.com.mx/nosotros" TargetMode="External"/><Relationship Id="rId352" Type="http://schemas.openxmlformats.org/officeDocument/2006/relationships/hyperlink" Target="http://resser.com/" TargetMode="External"/><Relationship Id="rId373" Type="http://schemas.openxmlformats.org/officeDocument/2006/relationships/hyperlink" Target="http://mutuo.mx/" TargetMode="External"/><Relationship Id="rId1" Type="http://schemas.openxmlformats.org/officeDocument/2006/relationships/hyperlink" Target="mailto:INOVACIONESENMOBILIARIOURBANO@LIVE.COM.MX" TargetMode="External"/><Relationship Id="rId212" Type="http://schemas.openxmlformats.org/officeDocument/2006/relationships/hyperlink" Target="http://iqdo.com.mx/" TargetMode="External"/><Relationship Id="rId233" Type="http://schemas.openxmlformats.org/officeDocument/2006/relationships/hyperlink" Target="https://www.sterimed.fr/es/" TargetMode="External"/><Relationship Id="rId254" Type="http://schemas.openxmlformats.org/officeDocument/2006/relationships/hyperlink" Target="https://www.syscom.mx/" TargetMode="External"/><Relationship Id="rId28" Type="http://schemas.openxmlformats.org/officeDocument/2006/relationships/hyperlink" Target="http://www.jalisco.quadratin.com.mx/" TargetMode="External"/><Relationship Id="rId49" Type="http://schemas.openxmlformats.org/officeDocument/2006/relationships/hyperlink" Target="mailto:montiel@soloofertas.com" TargetMode="External"/><Relationship Id="rId114" Type="http://schemas.openxmlformats.org/officeDocument/2006/relationships/hyperlink" Target="http://anunciosgdl.mx/" TargetMode="External"/><Relationship Id="rId275" Type="http://schemas.openxmlformats.org/officeDocument/2006/relationships/hyperlink" Target="mailto:proinco@proinco.com.mx" TargetMode="External"/><Relationship Id="rId296" Type="http://schemas.openxmlformats.org/officeDocument/2006/relationships/hyperlink" Target="https://www.programusic.com/" TargetMode="External"/><Relationship Id="rId300" Type="http://schemas.openxmlformats.org/officeDocument/2006/relationships/hyperlink" Target="https://www.mvsradio.com/" TargetMode="External"/><Relationship Id="rId60" Type="http://schemas.openxmlformats.org/officeDocument/2006/relationships/hyperlink" Target="http://www.mindstrategics.com/" TargetMode="External"/><Relationship Id="rId81" Type="http://schemas.openxmlformats.org/officeDocument/2006/relationships/hyperlink" Target="http://www.newww.mx/" TargetMode="External"/><Relationship Id="rId135" Type="http://schemas.openxmlformats.org/officeDocument/2006/relationships/hyperlink" Target="http://grupopapelerogutierrez.com.mx/" TargetMode="External"/><Relationship Id="rId156" Type="http://schemas.openxmlformats.org/officeDocument/2006/relationships/hyperlink" Target="http://servidren.com/" TargetMode="External"/><Relationship Id="rId177" Type="http://schemas.openxmlformats.org/officeDocument/2006/relationships/hyperlink" Target="http://konforthome.com/" TargetMode="External"/><Relationship Id="rId198" Type="http://schemas.openxmlformats.org/officeDocument/2006/relationships/hyperlink" Target="https://calzadoseguridad.com.mx/NIU/" TargetMode="External"/><Relationship Id="rId321" Type="http://schemas.openxmlformats.org/officeDocument/2006/relationships/hyperlink" Target="https://www.motormexa.com.mx/" TargetMode="External"/><Relationship Id="rId342" Type="http://schemas.openxmlformats.org/officeDocument/2006/relationships/hyperlink" Target="http://balver.mx/" TargetMode="External"/><Relationship Id="rId363" Type="http://schemas.openxmlformats.org/officeDocument/2006/relationships/hyperlink" Target="http://tiendakarcher.mx/" TargetMode="External"/><Relationship Id="rId384" Type="http://schemas.openxmlformats.org/officeDocument/2006/relationships/hyperlink" Target="http://gntec.mx/" TargetMode="External"/><Relationship Id="rId202" Type="http://schemas.openxmlformats.org/officeDocument/2006/relationships/hyperlink" Target="http://wth.mx/" TargetMode="External"/><Relationship Id="rId223" Type="http://schemas.openxmlformats.org/officeDocument/2006/relationships/hyperlink" Target="mailto:administracion@occimaq.com" TargetMode="External"/><Relationship Id="rId244" Type="http://schemas.openxmlformats.org/officeDocument/2006/relationships/hyperlink" Target="https://ferreteriaarenas.com.mx/" TargetMode="External"/><Relationship Id="rId18" Type="http://schemas.openxmlformats.org/officeDocument/2006/relationships/hyperlink" Target="https://www.grupoats.com/" TargetMode="External"/><Relationship Id="rId39" Type="http://schemas.openxmlformats.org/officeDocument/2006/relationships/hyperlink" Target="http://www.productoscarmen.com.mx/" TargetMode="External"/><Relationship Id="rId265" Type="http://schemas.openxmlformats.org/officeDocument/2006/relationships/hyperlink" Target="https://www.compucad.com.mx/" TargetMode="External"/><Relationship Id="rId286" Type="http://schemas.openxmlformats.org/officeDocument/2006/relationships/hyperlink" Target="http://www.tecnomuebles.com/" TargetMode="External"/><Relationship Id="rId50" Type="http://schemas.openxmlformats.org/officeDocument/2006/relationships/hyperlink" Target="http://www.soloofertas.com/" TargetMode="External"/><Relationship Id="rId104" Type="http://schemas.openxmlformats.org/officeDocument/2006/relationships/hyperlink" Target="https://www.tgsoluciones.com/" TargetMode="External"/><Relationship Id="rId125" Type="http://schemas.openxmlformats.org/officeDocument/2006/relationships/hyperlink" Target="https://vibaco.com.mx/" TargetMode="External"/><Relationship Id="rId146" Type="http://schemas.openxmlformats.org/officeDocument/2006/relationships/hyperlink" Target="http://carroceriaseicsa.com/" TargetMode="External"/><Relationship Id="rId167" Type="http://schemas.openxmlformats.org/officeDocument/2006/relationships/hyperlink" Target="http://sicove.mx/" TargetMode="External"/><Relationship Id="rId188" Type="http://schemas.openxmlformats.org/officeDocument/2006/relationships/hyperlink" Target="mailto:MVALENCIA@DRAKON.MX" TargetMode="External"/><Relationship Id="rId311" Type="http://schemas.openxmlformats.org/officeDocument/2006/relationships/hyperlink" Target="https://www.catamex.com.mx/" TargetMode="External"/><Relationship Id="rId332" Type="http://schemas.openxmlformats.org/officeDocument/2006/relationships/hyperlink" Target="mailto:jlhernandez@bestel.com.mx" TargetMode="External"/><Relationship Id="rId353" Type="http://schemas.openxmlformats.org/officeDocument/2006/relationships/hyperlink" Target="http://wytca.com/" TargetMode="External"/><Relationship Id="rId374" Type="http://schemas.openxmlformats.org/officeDocument/2006/relationships/hyperlink" Target="http://b-electric.mx/" TargetMode="External"/><Relationship Id="rId71" Type="http://schemas.openxmlformats.org/officeDocument/2006/relationships/hyperlink" Target="http://www.lorsa.com/" TargetMode="External"/><Relationship Id="rId92" Type="http://schemas.openxmlformats.org/officeDocument/2006/relationships/hyperlink" Target="http://www.reddpark.com/" TargetMode="External"/><Relationship Id="rId213" Type="http://schemas.openxmlformats.org/officeDocument/2006/relationships/hyperlink" Target="http://cobertoresasper.com/" TargetMode="External"/><Relationship Id="rId234" Type="http://schemas.openxmlformats.org/officeDocument/2006/relationships/hyperlink" Target="https://serviciosmil.com.mx/" TargetMode="External"/><Relationship Id="rId2" Type="http://schemas.openxmlformats.org/officeDocument/2006/relationships/hyperlink" Target="http://www.vepormas.com/" TargetMode="External"/><Relationship Id="rId29" Type="http://schemas.openxmlformats.org/officeDocument/2006/relationships/hyperlink" Target="https://www.heka.mx/" TargetMode="External"/><Relationship Id="rId255" Type="http://schemas.openxmlformats.org/officeDocument/2006/relationships/hyperlink" Target="https://safetydepot.com.mx/" TargetMode="External"/><Relationship Id="rId276" Type="http://schemas.openxmlformats.org/officeDocument/2006/relationships/hyperlink" Target="https://www.grupoproinco.mx/" TargetMode="External"/><Relationship Id="rId297" Type="http://schemas.openxmlformats.org/officeDocument/2006/relationships/hyperlink" Target="https://www.edenred.mx/" TargetMode="External"/><Relationship Id="rId40" Type="http://schemas.openxmlformats.org/officeDocument/2006/relationships/hyperlink" Target="http://www.softwareandtech.com/" TargetMode="External"/><Relationship Id="rId115" Type="http://schemas.openxmlformats.org/officeDocument/2006/relationships/hyperlink" Target="https://www.ecomexico.net/" TargetMode="External"/><Relationship Id="rId136" Type="http://schemas.openxmlformats.org/officeDocument/2006/relationships/hyperlink" Target="http://skylifasesores.com.mx/" TargetMode="External"/><Relationship Id="rId157" Type="http://schemas.openxmlformats.org/officeDocument/2006/relationships/hyperlink" Target="http://inacs.mx/" TargetMode="External"/><Relationship Id="rId178" Type="http://schemas.openxmlformats.org/officeDocument/2006/relationships/hyperlink" Target="http://iqdo.com.mx/" TargetMode="External"/><Relationship Id="rId301" Type="http://schemas.openxmlformats.org/officeDocument/2006/relationships/hyperlink" Target="https://www.oficity.com/" TargetMode="External"/><Relationship Id="rId322" Type="http://schemas.openxmlformats.org/officeDocument/2006/relationships/hyperlink" Target="https://inoplay.com.mx/" TargetMode="External"/><Relationship Id="rId343" Type="http://schemas.openxmlformats.org/officeDocument/2006/relationships/hyperlink" Target="http://velagas.mx/" TargetMode="External"/><Relationship Id="rId364" Type="http://schemas.openxmlformats.org/officeDocument/2006/relationships/hyperlink" Target="http://cardsystems.com/" TargetMode="External"/><Relationship Id="rId61" Type="http://schemas.openxmlformats.org/officeDocument/2006/relationships/hyperlink" Target="http://www.tentia.com.mx/" TargetMode="External"/><Relationship Id="rId82" Type="http://schemas.openxmlformats.org/officeDocument/2006/relationships/hyperlink" Target="http://www.medeqmedical.com.mx/" TargetMode="External"/><Relationship Id="rId199" Type="http://schemas.openxmlformats.org/officeDocument/2006/relationships/hyperlink" Target="http://gpopss.com/" TargetMode="External"/><Relationship Id="rId203" Type="http://schemas.openxmlformats.org/officeDocument/2006/relationships/hyperlink" Target="http://suzukimotosgdl.com/" TargetMode="External"/><Relationship Id="rId385" Type="http://schemas.openxmlformats.org/officeDocument/2006/relationships/hyperlink" Target="https://comlet.mx/" TargetMode="External"/><Relationship Id="rId19" Type="http://schemas.openxmlformats.org/officeDocument/2006/relationships/hyperlink" Target="http://www.jksistemas.org/" TargetMode="External"/><Relationship Id="rId224" Type="http://schemas.openxmlformats.org/officeDocument/2006/relationships/hyperlink" Target="https://occimaq.com/" TargetMode="External"/><Relationship Id="rId245" Type="http://schemas.openxmlformats.org/officeDocument/2006/relationships/hyperlink" Target="https://www.tlaquepaqueescolar.com.mx/" TargetMode="External"/><Relationship Id="rId266" Type="http://schemas.openxmlformats.org/officeDocument/2006/relationships/hyperlink" Target="http://www.garciaascencio.com/" TargetMode="External"/><Relationship Id="rId287" Type="http://schemas.openxmlformats.org/officeDocument/2006/relationships/hyperlink" Target="https://www.sanmex.com.mx/" TargetMode="External"/><Relationship Id="rId30" Type="http://schemas.openxmlformats.org/officeDocument/2006/relationships/hyperlink" Target="https://www.delibera.org/" TargetMode="External"/><Relationship Id="rId105" Type="http://schemas.openxmlformats.org/officeDocument/2006/relationships/hyperlink" Target="https://advansgroup.mx/" TargetMode="External"/><Relationship Id="rId126" Type="http://schemas.openxmlformats.org/officeDocument/2006/relationships/hyperlink" Target="http://www.esferalitat.com/" TargetMode="External"/><Relationship Id="rId147" Type="http://schemas.openxmlformats.org/officeDocument/2006/relationships/hyperlink" Target="http://prosociedad.org/" TargetMode="External"/><Relationship Id="rId168" Type="http://schemas.openxmlformats.org/officeDocument/2006/relationships/hyperlink" Target="http://gpopss.com/" TargetMode="External"/><Relationship Id="rId312" Type="http://schemas.openxmlformats.org/officeDocument/2006/relationships/hyperlink" Target="mailto:dduran@grupoalpez.com" TargetMode="External"/><Relationship Id="rId333" Type="http://schemas.openxmlformats.org/officeDocument/2006/relationships/hyperlink" Target="https://sitsa.biz/" TargetMode="External"/><Relationship Id="rId354" Type="http://schemas.openxmlformats.org/officeDocument/2006/relationships/hyperlink" Target="http://sodexo.com.mx/" TargetMode="External"/><Relationship Id="rId51" Type="http://schemas.openxmlformats.org/officeDocument/2006/relationships/hyperlink" Target="mailto:elrespetable@gmail.com" TargetMode="External"/><Relationship Id="rId72" Type="http://schemas.openxmlformats.org/officeDocument/2006/relationships/hyperlink" Target="http://www.grettaindustriales.com/" TargetMode="External"/><Relationship Id="rId93" Type="http://schemas.openxmlformats.org/officeDocument/2006/relationships/hyperlink" Target="http://www.soltein.net/" TargetMode="External"/><Relationship Id="rId189" Type="http://schemas.openxmlformats.org/officeDocument/2006/relationships/hyperlink" Target="mailto:PASOSINGENIERIA@GMAIL.COM" TargetMode="External"/><Relationship Id="rId375" Type="http://schemas.openxmlformats.org/officeDocument/2006/relationships/hyperlink" Target="http://topoequipos.mex/" TargetMode="External"/><Relationship Id="rId3" Type="http://schemas.openxmlformats.org/officeDocument/2006/relationships/hyperlink" Target="http://www.bktmobiliario.com/" TargetMode="External"/><Relationship Id="rId214" Type="http://schemas.openxmlformats.org/officeDocument/2006/relationships/hyperlink" Target="http://r.l.de/" TargetMode="External"/><Relationship Id="rId235" Type="http://schemas.openxmlformats.org/officeDocument/2006/relationships/hyperlink" Target="https://www.gmx.com.mx/" TargetMode="External"/><Relationship Id="rId256" Type="http://schemas.openxmlformats.org/officeDocument/2006/relationships/hyperlink" Target="https://tracsa.com.mx/" TargetMode="External"/><Relationship Id="rId277" Type="http://schemas.openxmlformats.org/officeDocument/2006/relationships/hyperlink" Target="https://www.metlife.com.mx/" TargetMode="External"/><Relationship Id="rId298" Type="http://schemas.openxmlformats.org/officeDocument/2006/relationships/hyperlink" Target="https://www.yatla.com.mx/" TargetMode="External"/><Relationship Id="rId116" Type="http://schemas.openxmlformats.org/officeDocument/2006/relationships/hyperlink" Target="https://www.b-drive.com.mx/" TargetMode="External"/><Relationship Id="rId137" Type="http://schemas.openxmlformats.org/officeDocument/2006/relationships/hyperlink" Target="http://tallerokrasa.mx/" TargetMode="External"/><Relationship Id="rId158" Type="http://schemas.openxmlformats.org/officeDocument/2006/relationships/hyperlink" Target="http://deportesnormax.com.mx/" TargetMode="External"/><Relationship Id="rId302" Type="http://schemas.openxmlformats.org/officeDocument/2006/relationships/hyperlink" Target="https://www.imacinglestotal.com/" TargetMode="External"/><Relationship Id="rId323" Type="http://schemas.openxmlformats.org/officeDocument/2006/relationships/hyperlink" Target="https://www.diprovic.com/" TargetMode="External"/><Relationship Id="rId344" Type="http://schemas.openxmlformats.org/officeDocument/2006/relationships/hyperlink" Target="http://cloudcore.mx/" TargetMode="External"/><Relationship Id="rId20" Type="http://schemas.openxmlformats.org/officeDocument/2006/relationships/hyperlink" Target="http://www.equiposhidromecanicosmc.com.mx/" TargetMode="External"/><Relationship Id="rId41" Type="http://schemas.openxmlformats.org/officeDocument/2006/relationships/hyperlink" Target="mailto:alejandro.juarez@grupocondimentos.com" TargetMode="External"/><Relationship Id="rId62" Type="http://schemas.openxmlformats.org/officeDocument/2006/relationships/hyperlink" Target="http://www.netcommerce.mx/" TargetMode="External"/><Relationship Id="rId83" Type="http://schemas.openxmlformats.org/officeDocument/2006/relationships/hyperlink" Target="http://www.uniformesvicver.com/" TargetMode="External"/><Relationship Id="rId179" Type="http://schemas.openxmlformats.org/officeDocument/2006/relationships/hyperlink" Target="http://cobertoresasper.com/" TargetMode="External"/><Relationship Id="rId365" Type="http://schemas.openxmlformats.org/officeDocument/2006/relationships/hyperlink" Target="http://getconter.com/" TargetMode="External"/><Relationship Id="rId386" Type="http://schemas.openxmlformats.org/officeDocument/2006/relationships/hyperlink" Target="https://idex.cc/" TargetMode="External"/><Relationship Id="rId190" Type="http://schemas.openxmlformats.org/officeDocument/2006/relationships/hyperlink" Target="https://mitsubishi-lopezmateos.mx/" TargetMode="External"/><Relationship Id="rId204" Type="http://schemas.openxmlformats.org/officeDocument/2006/relationships/hyperlink" Target="http://f360.com.mx/" TargetMode="External"/><Relationship Id="rId225" Type="http://schemas.openxmlformats.org/officeDocument/2006/relationships/hyperlink" Target="mailto:dansutol.inco@gmail.com" TargetMode="External"/><Relationship Id="rId246" Type="http://schemas.openxmlformats.org/officeDocument/2006/relationships/hyperlink" Target="https://www.coolprint.com.mx/" TargetMode="External"/><Relationship Id="rId267" Type="http://schemas.openxmlformats.org/officeDocument/2006/relationships/hyperlink" Target="https://www.chevroletmilenio.com.mx/" TargetMode="External"/><Relationship Id="rId288" Type="http://schemas.openxmlformats.org/officeDocument/2006/relationships/hyperlink" Target="https://ssgt.com.mx/" TargetMode="External"/><Relationship Id="rId106" Type="http://schemas.openxmlformats.org/officeDocument/2006/relationships/hyperlink" Target="https://www.boostcontrol.mx/" TargetMode="External"/><Relationship Id="rId127" Type="http://schemas.openxmlformats.org/officeDocument/2006/relationships/hyperlink" Target="mailto:intermueble_gdl@hotmail.com" TargetMode="External"/><Relationship Id="rId313" Type="http://schemas.openxmlformats.org/officeDocument/2006/relationships/hyperlink" Target="mailto:dduran@grupoalpez.com" TargetMode="External"/><Relationship Id="rId10" Type="http://schemas.openxmlformats.org/officeDocument/2006/relationships/hyperlink" Target="mailto:SELIV_2013@HOTMAIL.COM" TargetMode="External"/><Relationship Id="rId31" Type="http://schemas.openxmlformats.org/officeDocument/2006/relationships/hyperlink" Target="https://www.crazymotors.com.mx/" TargetMode="External"/><Relationship Id="rId52" Type="http://schemas.openxmlformats.org/officeDocument/2006/relationships/hyperlink" Target="http://www.elrespetable.com/" TargetMode="External"/><Relationship Id="rId73" Type="http://schemas.openxmlformats.org/officeDocument/2006/relationships/hyperlink" Target="http://www.mecanicaespecializada.com/" TargetMode="External"/><Relationship Id="rId94" Type="http://schemas.openxmlformats.org/officeDocument/2006/relationships/hyperlink" Target="http://www.segurifacil.com/" TargetMode="External"/><Relationship Id="rId148" Type="http://schemas.openxmlformats.org/officeDocument/2006/relationships/hyperlink" Target="http://strategas.mx/" TargetMode="External"/><Relationship Id="rId169" Type="http://schemas.openxmlformats.org/officeDocument/2006/relationships/hyperlink" Target="http://inseti.mx/" TargetMode="External"/><Relationship Id="rId334" Type="http://schemas.openxmlformats.org/officeDocument/2006/relationships/hyperlink" Target="mailto:vinculacion@camaradecomerciogdl.mx" TargetMode="External"/><Relationship Id="rId355" Type="http://schemas.openxmlformats.org/officeDocument/2006/relationships/hyperlink" Target="http://olorescaninos.com/" TargetMode="External"/><Relationship Id="rId376" Type="http://schemas.openxmlformats.org/officeDocument/2006/relationships/hyperlink" Target="http://duebussines.com/" TargetMode="External"/><Relationship Id="rId4" Type="http://schemas.openxmlformats.org/officeDocument/2006/relationships/hyperlink" Target="http://www.pintramexgdl.com/" TargetMode="External"/><Relationship Id="rId180" Type="http://schemas.openxmlformats.org/officeDocument/2006/relationships/hyperlink" Target="http://implamex.com/" TargetMode="External"/><Relationship Id="rId215" Type="http://schemas.openxmlformats.org/officeDocument/2006/relationships/hyperlink" Target="http://implamex.com/" TargetMode="External"/><Relationship Id="rId236" Type="http://schemas.openxmlformats.org/officeDocument/2006/relationships/hyperlink" Target="https://eragrupo.com/" TargetMode="External"/><Relationship Id="rId257" Type="http://schemas.openxmlformats.org/officeDocument/2006/relationships/hyperlink" Target="mailto:licitaciones@tracsa.com.mx" TargetMode="External"/><Relationship Id="rId278" Type="http://schemas.openxmlformats.org/officeDocument/2006/relationships/hyperlink" Target="mailto:alma.munoz@unicomgdl.com.mx" TargetMode="External"/><Relationship Id="rId303" Type="http://schemas.openxmlformats.org/officeDocument/2006/relationships/hyperlink" Target="https://www.escumovil.com/" TargetMode="External"/><Relationship Id="rId42" Type="http://schemas.openxmlformats.org/officeDocument/2006/relationships/hyperlink" Target="mailto:hola@innovatiosi.com" TargetMode="External"/><Relationship Id="rId84" Type="http://schemas.openxmlformats.org/officeDocument/2006/relationships/hyperlink" Target="http://www.herramientasdemejora.com/" TargetMode="External"/><Relationship Id="rId138" Type="http://schemas.openxmlformats.org/officeDocument/2006/relationships/hyperlink" Target="http://hadron.org.mx/" TargetMode="External"/><Relationship Id="rId345" Type="http://schemas.openxmlformats.org/officeDocument/2006/relationships/hyperlink" Target="http://arosmedicamento.com/" TargetMode="External"/><Relationship Id="rId387" Type="http://schemas.openxmlformats.org/officeDocument/2006/relationships/hyperlink" Target="https://nvgconsultores.com/" TargetMode="External"/><Relationship Id="rId191" Type="http://schemas.openxmlformats.org/officeDocument/2006/relationships/hyperlink" Target="mailto:AHERNANDEZ@SYCMITSUBISHI.COM.MX" TargetMode="External"/><Relationship Id="rId205" Type="http://schemas.openxmlformats.org/officeDocument/2006/relationships/hyperlink" Target="http://rglaboratorios.com/" TargetMode="External"/><Relationship Id="rId247" Type="http://schemas.openxmlformats.org/officeDocument/2006/relationships/hyperlink" Target="https://www.azoraero.com/" TargetMode="External"/><Relationship Id="rId107" Type="http://schemas.openxmlformats.org/officeDocument/2006/relationships/hyperlink" Target="http://www.servinsa.mx/" TargetMode="External"/><Relationship Id="rId289" Type="http://schemas.openxmlformats.org/officeDocument/2006/relationships/hyperlink" Target="https://www.lubricanteseficientes.com/" TargetMode="External"/><Relationship Id="rId11" Type="http://schemas.openxmlformats.org/officeDocument/2006/relationships/hyperlink" Target="http://www.sointe.com.mx/" TargetMode="External"/><Relationship Id="rId53" Type="http://schemas.openxmlformats.org/officeDocument/2006/relationships/hyperlink" Target="mailto:info@enm.com.mx" TargetMode="External"/><Relationship Id="rId149" Type="http://schemas.openxmlformats.org/officeDocument/2006/relationships/hyperlink" Target="http://ceaconstructora.com/" TargetMode="External"/><Relationship Id="rId314" Type="http://schemas.openxmlformats.org/officeDocument/2006/relationships/hyperlink" Target="mailto:colotlan@grupoalpez.com" TargetMode="External"/><Relationship Id="rId356" Type="http://schemas.openxmlformats.org/officeDocument/2006/relationships/hyperlink" Target="http://b-electric.mx/" TargetMode="External"/><Relationship Id="rId95" Type="http://schemas.openxmlformats.org/officeDocument/2006/relationships/hyperlink" Target="http://www.jps.com.mx/" TargetMode="External"/><Relationship Id="rId160" Type="http://schemas.openxmlformats.org/officeDocument/2006/relationships/hyperlink" Target="http://mercadoibarra.com/" TargetMode="External"/><Relationship Id="rId216" Type="http://schemas.openxmlformats.org/officeDocument/2006/relationships/hyperlink" Target="http://transportemolina.mx/" TargetMode="External"/><Relationship Id="rId258" Type="http://schemas.openxmlformats.org/officeDocument/2006/relationships/hyperlink" Target="https://www.rocaautovallarta.com.mx/" TargetMode="External"/><Relationship Id="rId22" Type="http://schemas.openxmlformats.org/officeDocument/2006/relationships/hyperlink" Target="http://inap.mx/" TargetMode="External"/><Relationship Id="rId64" Type="http://schemas.openxmlformats.org/officeDocument/2006/relationships/hyperlink" Target="mailto:produccionessiempreal100@gmail.com" TargetMode="External"/><Relationship Id="rId118" Type="http://schemas.openxmlformats.org/officeDocument/2006/relationships/hyperlink" Target="mailto:REGINAM@ITACATE.ORG" TargetMode="External"/><Relationship Id="rId325" Type="http://schemas.openxmlformats.org/officeDocument/2006/relationships/hyperlink" Target="https://juegosteamplay.com/" TargetMode="External"/><Relationship Id="rId367" Type="http://schemas.openxmlformats.org/officeDocument/2006/relationships/hyperlink" Target="http://inoplay.com/" TargetMode="External"/><Relationship Id="rId171" Type="http://schemas.openxmlformats.org/officeDocument/2006/relationships/hyperlink" Target="http://salcaenergy.com/" TargetMode="External"/><Relationship Id="rId227" Type="http://schemas.openxmlformats.org/officeDocument/2006/relationships/hyperlink" Target="mailto:davidsac@oneandonly.mx" TargetMode="External"/><Relationship Id="rId269" Type="http://schemas.openxmlformats.org/officeDocument/2006/relationships/hyperlink" Target="https://immmex.mx/" TargetMode="External"/><Relationship Id="rId33" Type="http://schemas.openxmlformats.org/officeDocument/2006/relationships/hyperlink" Target="http://www.aerosignal.webnode.es/" TargetMode="External"/><Relationship Id="rId129" Type="http://schemas.openxmlformats.org/officeDocument/2006/relationships/hyperlink" Target="http://www.seguridadallison.com/" TargetMode="External"/><Relationship Id="rId280" Type="http://schemas.openxmlformats.org/officeDocument/2006/relationships/hyperlink" Target="https://www.mural.com.mx/" TargetMode="External"/><Relationship Id="rId336" Type="http://schemas.openxmlformats.org/officeDocument/2006/relationships/hyperlink" Target="http://www.computerforms.com.mx/" TargetMode="External"/><Relationship Id="rId75" Type="http://schemas.openxmlformats.org/officeDocument/2006/relationships/hyperlink" Target="http://www.qatoco.com/" TargetMode="External"/><Relationship Id="rId140" Type="http://schemas.openxmlformats.org/officeDocument/2006/relationships/hyperlink" Target="http://seguridadshadow.com/" TargetMode="External"/><Relationship Id="rId182" Type="http://schemas.openxmlformats.org/officeDocument/2006/relationships/hyperlink" Target="http://inacs.mx/" TargetMode="External"/><Relationship Id="rId378" Type="http://schemas.openxmlformats.org/officeDocument/2006/relationships/hyperlink" Target="http://redpointcasting.com/" TargetMode="External"/><Relationship Id="rId6" Type="http://schemas.openxmlformats.org/officeDocument/2006/relationships/hyperlink" Target="http://www.omegaconstructora.com/" TargetMode="External"/><Relationship Id="rId238" Type="http://schemas.openxmlformats.org/officeDocument/2006/relationships/hyperlink" Target="http://www.pangeaelectrosistemas.com/" TargetMode="External"/><Relationship Id="rId291" Type="http://schemas.openxmlformats.org/officeDocument/2006/relationships/hyperlink" Target="mailto:juan.gudino@bdomexico.com" TargetMode="External"/><Relationship Id="rId305" Type="http://schemas.openxmlformats.org/officeDocument/2006/relationships/hyperlink" Target="https://armyuniformes.com/" TargetMode="External"/><Relationship Id="rId347" Type="http://schemas.openxmlformats.org/officeDocument/2006/relationships/hyperlink" Target="http://secureinc.com.mx/" TargetMode="External"/><Relationship Id="rId44" Type="http://schemas.openxmlformats.org/officeDocument/2006/relationships/hyperlink" Target="https://www.aztecajalisco.com/" TargetMode="External"/><Relationship Id="rId86" Type="http://schemas.openxmlformats.org/officeDocument/2006/relationships/hyperlink" Target="http://www.isa.com.mx/" TargetMode="External"/><Relationship Id="rId151" Type="http://schemas.openxmlformats.org/officeDocument/2006/relationships/hyperlink" Target="http://grupodespsa.com/" TargetMode="External"/><Relationship Id="rId389" Type="http://schemas.openxmlformats.org/officeDocument/2006/relationships/hyperlink" Target="http://citcc.mx/" TargetMode="External"/><Relationship Id="rId193" Type="http://schemas.openxmlformats.org/officeDocument/2006/relationships/hyperlink" Target="mailto:PUBLICIDADGDL100@GMAIL.COM" TargetMode="External"/><Relationship Id="rId207" Type="http://schemas.openxmlformats.org/officeDocument/2006/relationships/hyperlink" Target="http://juanpablosalcidocaregmail.com/" TargetMode="External"/><Relationship Id="rId249" Type="http://schemas.openxmlformats.org/officeDocument/2006/relationships/hyperlink" Target="http://www.publicidadmegacable.com.mx/" TargetMode="External"/><Relationship Id="rId13" Type="http://schemas.openxmlformats.org/officeDocument/2006/relationships/hyperlink" Target="mailto:ventas1@ferreteriaarenas.com.mx" TargetMode="External"/><Relationship Id="rId109" Type="http://schemas.openxmlformats.org/officeDocument/2006/relationships/hyperlink" Target="https://www.globalstd.com/" TargetMode="External"/><Relationship Id="rId260" Type="http://schemas.openxmlformats.org/officeDocument/2006/relationships/hyperlink" Target="https://www.ofientrega.com.mx/" TargetMode="External"/><Relationship Id="rId316" Type="http://schemas.openxmlformats.org/officeDocument/2006/relationships/hyperlink" Target="mailto:inavarro@estrasol.com.mx" TargetMode="External"/><Relationship Id="rId55" Type="http://schemas.openxmlformats.org/officeDocument/2006/relationships/hyperlink" Target="http://www.solucionestelco.com/" TargetMode="External"/><Relationship Id="rId97" Type="http://schemas.openxmlformats.org/officeDocument/2006/relationships/hyperlink" Target="mailto:ARTMER.CONTRUCCIONES@GMAIL.COM" TargetMode="External"/><Relationship Id="rId120" Type="http://schemas.openxmlformats.org/officeDocument/2006/relationships/hyperlink" Target="http://arysanta.com/" TargetMode="External"/><Relationship Id="rId358" Type="http://schemas.openxmlformats.org/officeDocument/2006/relationships/hyperlink" Target="http://duebussines.com/" TargetMode="External"/><Relationship Id="rId162" Type="http://schemas.openxmlformats.org/officeDocument/2006/relationships/hyperlink" Target="http://adytonseguridad.com/" TargetMode="External"/><Relationship Id="rId218" Type="http://schemas.openxmlformats.org/officeDocument/2006/relationships/hyperlink" Target="http://youngmedical.com.mx/" TargetMode="External"/><Relationship Id="rId271" Type="http://schemas.openxmlformats.org/officeDocument/2006/relationships/hyperlink" Target="https://www.milenio.com/" TargetMode="External"/><Relationship Id="rId24" Type="http://schemas.openxmlformats.org/officeDocument/2006/relationships/hyperlink" Target="http://www.creator.com.mx/" TargetMode="External"/><Relationship Id="rId66" Type="http://schemas.openxmlformats.org/officeDocument/2006/relationships/hyperlink" Target="mailto:admin@corporativoroqe.com.mx" TargetMode="External"/><Relationship Id="rId131" Type="http://schemas.openxmlformats.org/officeDocument/2006/relationships/hyperlink" Target="mailto:brenda.beltran@vibaco.com.mx" TargetMode="External"/><Relationship Id="rId327" Type="http://schemas.openxmlformats.org/officeDocument/2006/relationships/hyperlink" Target="http://www.zgas.com/" TargetMode="External"/><Relationship Id="rId369" Type="http://schemas.openxmlformats.org/officeDocument/2006/relationships/hyperlink" Target="http://acftechnologies.com/" TargetMode="External"/><Relationship Id="rId173" Type="http://schemas.openxmlformats.org/officeDocument/2006/relationships/hyperlink" Target="http://rglaboratorios.com/" TargetMode="External"/><Relationship Id="rId229" Type="http://schemas.openxmlformats.org/officeDocument/2006/relationships/hyperlink" Target="mailto:africamoficina@gmail.com" TargetMode="External"/><Relationship Id="rId380" Type="http://schemas.openxmlformats.org/officeDocument/2006/relationships/hyperlink" Target="http://inoplay.com/" TargetMode="External"/><Relationship Id="rId240" Type="http://schemas.openxmlformats.org/officeDocument/2006/relationships/hyperlink" Target="https://www.1070noticias.com.mx/" TargetMode="External"/><Relationship Id="rId35" Type="http://schemas.openxmlformats.org/officeDocument/2006/relationships/hyperlink" Target="http://www.ghmaquinaria.com/" TargetMode="External"/><Relationship Id="rId77" Type="http://schemas.openxmlformats.org/officeDocument/2006/relationships/hyperlink" Target="http://www.lcha.law/" TargetMode="External"/><Relationship Id="rId100" Type="http://schemas.openxmlformats.org/officeDocument/2006/relationships/hyperlink" Target="http://www.sysmap.net/" TargetMode="External"/><Relationship Id="rId282" Type="http://schemas.openxmlformats.org/officeDocument/2006/relationships/hyperlink" Target="https://telmex.com/" TargetMode="External"/><Relationship Id="rId338" Type="http://schemas.openxmlformats.org/officeDocument/2006/relationships/hyperlink" Target="https://irontigers.com.mx/" TargetMode="External"/><Relationship Id="rId8" Type="http://schemas.openxmlformats.org/officeDocument/2006/relationships/hyperlink" Target="mailto:CONTABILIDAD@DUXINTEGRA.COM" TargetMode="External"/><Relationship Id="rId142" Type="http://schemas.openxmlformats.org/officeDocument/2006/relationships/hyperlink" Target="http://nuvolamom.com/" TargetMode="External"/><Relationship Id="rId184" Type="http://schemas.openxmlformats.org/officeDocument/2006/relationships/hyperlink" Target="http://nubosotf.com/" TargetMode="External"/><Relationship Id="rId391" Type="http://schemas.openxmlformats.org/officeDocument/2006/relationships/drawing" Target="../drawings/drawing1.xml"/><Relationship Id="rId251" Type="http://schemas.openxmlformats.org/officeDocument/2006/relationships/hyperlink" Target="https://www.napresa.com.mx/" TargetMode="External"/><Relationship Id="rId46" Type="http://schemas.openxmlformats.org/officeDocument/2006/relationships/hyperlink" Target="https://oem.com.mx/eloccidental/" TargetMode="External"/><Relationship Id="rId293" Type="http://schemas.openxmlformats.org/officeDocument/2006/relationships/hyperlink" Target="mailto:fgarrido@geoware.com.mx" TargetMode="External"/><Relationship Id="rId307" Type="http://schemas.openxmlformats.org/officeDocument/2006/relationships/hyperlink" Target="mailto:ventas@esppani.com" TargetMode="External"/><Relationship Id="rId349" Type="http://schemas.openxmlformats.org/officeDocument/2006/relationships/hyperlink" Target="http://grupoalpez.com/" TargetMode="External"/><Relationship Id="rId88" Type="http://schemas.openxmlformats.org/officeDocument/2006/relationships/hyperlink" Target="http://www.nissanzaragoza.com.mx/" TargetMode="External"/><Relationship Id="rId111" Type="http://schemas.openxmlformats.org/officeDocument/2006/relationships/hyperlink" Target="https://www.total-parts.com.mx/" TargetMode="External"/><Relationship Id="rId153" Type="http://schemas.openxmlformats.org/officeDocument/2006/relationships/hyperlink" Target="http://fawtrucksmexico.com/" TargetMode="External"/><Relationship Id="rId195" Type="http://schemas.openxmlformats.org/officeDocument/2006/relationships/hyperlink" Target="mailto:HMIK@SICOVE.MX" TargetMode="External"/><Relationship Id="rId209" Type="http://schemas.openxmlformats.org/officeDocument/2006/relationships/hyperlink" Target="http://redesinteligentes.com.mx/" TargetMode="External"/><Relationship Id="rId360" Type="http://schemas.openxmlformats.org/officeDocument/2006/relationships/hyperlink" Target="http://ammed.com.mx/" TargetMode="External"/><Relationship Id="rId220" Type="http://schemas.openxmlformats.org/officeDocument/2006/relationships/hyperlink" Target="https://oneandonly.mx/" TargetMode="External"/><Relationship Id="rId15" Type="http://schemas.openxmlformats.org/officeDocument/2006/relationships/hyperlink" Target="mailto:ADMINISTRACION@SOINVITSA.COM" TargetMode="External"/><Relationship Id="rId57" Type="http://schemas.openxmlformats.org/officeDocument/2006/relationships/hyperlink" Target="http://www.forticus.com.mx/" TargetMode="External"/><Relationship Id="rId262" Type="http://schemas.openxmlformats.org/officeDocument/2006/relationships/hyperlink" Target="https://grupo-jome.com/" TargetMode="External"/><Relationship Id="rId318" Type="http://schemas.openxmlformats.org/officeDocument/2006/relationships/hyperlink" Target="https://www.alpezsf.com/" TargetMode="External"/><Relationship Id="rId99" Type="http://schemas.openxmlformats.org/officeDocument/2006/relationships/hyperlink" Target="mailto:LUCINA.EQUIHUA@SULO.COM.MX" TargetMode="External"/><Relationship Id="rId122" Type="http://schemas.openxmlformats.org/officeDocument/2006/relationships/hyperlink" Target="http://ordconsultores.com.mx/" TargetMode="External"/><Relationship Id="rId164" Type="http://schemas.openxmlformats.org/officeDocument/2006/relationships/hyperlink" Target="http://seos.mx/" TargetMode="External"/><Relationship Id="rId371" Type="http://schemas.openxmlformats.org/officeDocument/2006/relationships/hyperlink" Target="http://gntec.mx/" TargetMode="External"/><Relationship Id="rId26" Type="http://schemas.openxmlformats.org/officeDocument/2006/relationships/hyperlink" Target="http://www.atiambiental.com/" TargetMode="External"/><Relationship Id="rId231" Type="http://schemas.openxmlformats.org/officeDocument/2006/relationships/hyperlink" Target="mailto:mrivera@evodistribution.mx" TargetMode="External"/><Relationship Id="rId273" Type="http://schemas.openxmlformats.org/officeDocument/2006/relationships/hyperlink" Target="http://www.almacenferretero.com/" TargetMode="External"/><Relationship Id="rId329" Type="http://schemas.openxmlformats.org/officeDocument/2006/relationships/hyperlink" Target="mailto:gdelatorres@qualitas.com.mx" TargetMode="External"/><Relationship Id="rId68" Type="http://schemas.openxmlformats.org/officeDocument/2006/relationships/hyperlink" Target="http://www.digifab.mx/" TargetMode="External"/><Relationship Id="rId133" Type="http://schemas.openxmlformats.org/officeDocument/2006/relationships/hyperlink" Target="mailto:alejandro.duran@monarch.com.mx" TargetMode="External"/><Relationship Id="rId175" Type="http://schemas.openxmlformats.org/officeDocument/2006/relationships/hyperlink" Target="http://redesinteligentes.com.mx/" TargetMode="External"/><Relationship Id="rId340" Type="http://schemas.openxmlformats.org/officeDocument/2006/relationships/hyperlink" Target="https://azu.digi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23"/>
  <sheetViews>
    <sheetView tabSelected="1" workbookViewId="0">
      <pane ySplit="3" topLeftCell="A4" activePane="bottomLeft" state="frozen"/>
      <selection pane="bottomLeft" activeCell="A3" sqref="A3"/>
    </sheetView>
  </sheetViews>
  <sheetFormatPr baseColWidth="10" defaultColWidth="11.42578125" defaultRowHeight="13.5"/>
  <cols>
    <col min="1" max="1" width="14.85546875" style="65" customWidth="1"/>
    <col min="2" max="2" width="69.85546875" style="66" customWidth="1"/>
    <col min="3" max="3" width="18.140625" style="66" customWidth="1"/>
    <col min="4" max="4" width="45.28515625" style="67" customWidth="1"/>
    <col min="5" max="5" width="33.7109375" style="68" customWidth="1"/>
    <col min="6" max="6" width="24" style="69" customWidth="1"/>
    <col min="7" max="7" width="19.85546875" style="69" customWidth="1"/>
    <col min="8" max="8" width="12.7109375" style="2" customWidth="1"/>
    <col min="9" max="9" width="19.85546875" style="2" customWidth="1"/>
    <col min="10" max="10" width="44.5703125" style="66" customWidth="1"/>
    <col min="11" max="11" width="45.85546875" style="2" customWidth="1"/>
    <col min="12" max="12" width="56.140625" style="70" customWidth="1"/>
    <col min="13" max="13" width="55.28515625" style="2" customWidth="1"/>
    <col min="14" max="17" width="11.42578125" style="8"/>
    <col min="18" max="38" width="11.42578125" style="2"/>
    <col min="39" max="41" width="11.42578125" style="2" customWidth="1"/>
    <col min="42" max="16384" width="11.42578125" style="2"/>
  </cols>
  <sheetData>
    <row r="1" spans="1:17" s="3" customFormat="1" ht="35.1" customHeight="1">
      <c r="A1" s="82" t="s">
        <v>0</v>
      </c>
      <c r="B1" s="83"/>
      <c r="C1" s="83"/>
      <c r="D1" s="83"/>
      <c r="E1" s="83"/>
      <c r="F1" s="83"/>
      <c r="G1" s="83"/>
      <c r="H1" s="83"/>
      <c r="I1" s="83"/>
      <c r="J1" s="83"/>
      <c r="K1" s="83"/>
      <c r="L1" s="83"/>
      <c r="M1" s="84"/>
      <c r="N1" s="1"/>
      <c r="O1" s="1"/>
      <c r="P1" s="1"/>
      <c r="Q1" s="1"/>
    </row>
    <row r="2" spans="1:17" s="3" customFormat="1" ht="35.1" customHeight="1">
      <c r="A2" s="85" t="s">
        <v>1</v>
      </c>
      <c r="B2" s="86"/>
      <c r="C2" s="86"/>
      <c r="D2" s="86"/>
      <c r="E2" s="86"/>
      <c r="F2" s="86"/>
      <c r="G2" s="86"/>
      <c r="H2" s="86"/>
      <c r="I2" s="86"/>
      <c r="J2" s="86"/>
      <c r="K2" s="86"/>
      <c r="L2" s="86"/>
      <c r="M2" s="87"/>
      <c r="N2" s="1"/>
      <c r="O2" s="1"/>
      <c r="P2" s="1"/>
      <c r="Q2" s="1"/>
    </row>
    <row r="3" spans="1:17" s="1" customFormat="1" ht="38.1" customHeight="1">
      <c r="A3" s="21" t="s">
        <v>2</v>
      </c>
      <c r="B3" s="22" t="s">
        <v>3</v>
      </c>
      <c r="C3" s="22" t="s">
        <v>4</v>
      </c>
      <c r="D3" s="31" t="s">
        <v>5</v>
      </c>
      <c r="E3" s="31" t="s">
        <v>6</v>
      </c>
      <c r="F3" s="31" t="s">
        <v>7</v>
      </c>
      <c r="G3" s="31" t="s">
        <v>8</v>
      </c>
      <c r="H3" s="22" t="s">
        <v>9</v>
      </c>
      <c r="I3" s="22" t="s">
        <v>10</v>
      </c>
      <c r="J3" s="22" t="s">
        <v>11</v>
      </c>
      <c r="K3" s="22" t="s">
        <v>12</v>
      </c>
      <c r="L3" s="31" t="s">
        <v>13</v>
      </c>
      <c r="M3" s="22" t="s">
        <v>14</v>
      </c>
    </row>
    <row r="4" spans="1:17" s="8" customFormat="1" ht="38.1" customHeight="1">
      <c r="A4" s="32">
        <v>2</v>
      </c>
      <c r="B4" s="4" t="s">
        <v>15</v>
      </c>
      <c r="C4" s="4" t="s">
        <v>16</v>
      </c>
      <c r="D4" s="4" t="s">
        <v>17</v>
      </c>
      <c r="E4" s="4" t="s">
        <v>18</v>
      </c>
      <c r="F4" s="4" t="s">
        <v>19</v>
      </c>
      <c r="G4" s="4" t="s">
        <v>20</v>
      </c>
      <c r="H4" s="4">
        <v>6450</v>
      </c>
      <c r="I4" s="4" t="s">
        <v>21</v>
      </c>
      <c r="J4" s="4" t="s">
        <v>22</v>
      </c>
      <c r="K4" s="27" t="s">
        <v>6766</v>
      </c>
      <c r="L4" s="4" t="s">
        <v>23</v>
      </c>
      <c r="M4" s="33"/>
    </row>
    <row r="5" spans="1:17" s="8" customFormat="1" ht="38.1" customHeight="1">
      <c r="A5" s="33">
        <v>7</v>
      </c>
      <c r="B5" s="4" t="s">
        <v>24</v>
      </c>
      <c r="C5" s="33"/>
      <c r="D5" s="79" t="s">
        <v>5076</v>
      </c>
      <c r="E5" s="80"/>
      <c r="F5" s="80"/>
      <c r="G5" s="80"/>
      <c r="H5" s="80"/>
      <c r="I5" s="80"/>
      <c r="J5" s="81"/>
      <c r="K5" s="24" t="s">
        <v>6770</v>
      </c>
      <c r="L5" s="4" t="s">
        <v>25</v>
      </c>
      <c r="M5" s="4" t="s">
        <v>6689</v>
      </c>
      <c r="N5" s="11"/>
      <c r="O5" s="11"/>
      <c r="P5" s="11"/>
      <c r="Q5" s="11"/>
    </row>
    <row r="6" spans="1:17" s="8" customFormat="1" ht="38.1" customHeight="1">
      <c r="A6" s="56">
        <v>10</v>
      </c>
      <c r="B6" s="56" t="s">
        <v>26</v>
      </c>
      <c r="C6" s="7" t="s">
        <v>27</v>
      </c>
      <c r="D6" s="7" t="s">
        <v>28</v>
      </c>
      <c r="E6" s="56" t="s">
        <v>29</v>
      </c>
      <c r="F6" s="7" t="s">
        <v>30</v>
      </c>
      <c r="G6" s="7" t="s">
        <v>31</v>
      </c>
      <c r="H6" s="7">
        <v>44510</v>
      </c>
      <c r="I6" s="7" t="s">
        <v>32</v>
      </c>
      <c r="J6" s="7" t="s">
        <v>6868</v>
      </c>
      <c r="K6" s="27" t="s">
        <v>6767</v>
      </c>
      <c r="L6" s="4" t="s">
        <v>33</v>
      </c>
      <c r="M6" s="5"/>
    </row>
    <row r="7" spans="1:17" s="8" customFormat="1" ht="38.1" customHeight="1">
      <c r="A7" s="32">
        <v>11</v>
      </c>
      <c r="B7" s="4" t="s">
        <v>34</v>
      </c>
      <c r="C7" s="4"/>
      <c r="D7" s="79" t="s">
        <v>5076</v>
      </c>
      <c r="E7" s="80"/>
      <c r="F7" s="80"/>
      <c r="G7" s="80"/>
      <c r="H7" s="80"/>
      <c r="I7" s="80"/>
      <c r="J7" s="81" t="s">
        <v>35</v>
      </c>
      <c r="K7" s="4" t="s">
        <v>6761</v>
      </c>
      <c r="L7" s="4" t="s">
        <v>36</v>
      </c>
      <c r="M7" s="4" t="s">
        <v>6689</v>
      </c>
    </row>
    <row r="8" spans="1:17" s="8" customFormat="1" ht="38.1" customHeight="1">
      <c r="A8" s="56">
        <v>21</v>
      </c>
      <c r="B8" s="56" t="s">
        <v>37</v>
      </c>
      <c r="C8" s="7"/>
      <c r="D8" s="79" t="s">
        <v>5076</v>
      </c>
      <c r="E8" s="80"/>
      <c r="F8" s="80"/>
      <c r="G8" s="80"/>
      <c r="H8" s="80"/>
      <c r="I8" s="80"/>
      <c r="J8" s="81" t="s">
        <v>6867</v>
      </c>
      <c r="K8" s="56" t="s">
        <v>6761</v>
      </c>
      <c r="L8" s="4" t="s">
        <v>38</v>
      </c>
      <c r="M8" s="4" t="s">
        <v>6689</v>
      </c>
    </row>
    <row r="9" spans="1:17" s="8" customFormat="1" ht="38.1" customHeight="1">
      <c r="A9" s="32">
        <v>27</v>
      </c>
      <c r="B9" s="4" t="s">
        <v>39</v>
      </c>
      <c r="C9" s="4"/>
      <c r="D9" s="79" t="s">
        <v>5076</v>
      </c>
      <c r="E9" s="80"/>
      <c r="F9" s="80"/>
      <c r="G9" s="80"/>
      <c r="H9" s="80"/>
      <c r="I9" s="80"/>
      <c r="J9" s="81" t="s">
        <v>6867</v>
      </c>
      <c r="K9" s="4" t="s">
        <v>6761</v>
      </c>
      <c r="L9" s="4" t="s">
        <v>40</v>
      </c>
      <c r="M9" s="4" t="s">
        <v>6689</v>
      </c>
    </row>
    <row r="10" spans="1:17" s="8" customFormat="1" ht="38.1" customHeight="1">
      <c r="A10" s="32">
        <v>29</v>
      </c>
      <c r="B10" s="4" t="s">
        <v>41</v>
      </c>
      <c r="C10" s="4" t="s">
        <v>42</v>
      </c>
      <c r="D10" s="4" t="s">
        <v>43</v>
      </c>
      <c r="E10" s="4" t="s">
        <v>44</v>
      </c>
      <c r="F10" s="4" t="s">
        <v>30</v>
      </c>
      <c r="G10" s="4" t="s">
        <v>31</v>
      </c>
      <c r="H10" s="4">
        <v>44890</v>
      </c>
      <c r="I10" s="4">
        <v>3336355349</v>
      </c>
      <c r="J10" s="4" t="s">
        <v>45</v>
      </c>
      <c r="K10" s="4" t="s">
        <v>6761</v>
      </c>
      <c r="L10" s="4" t="s">
        <v>46</v>
      </c>
      <c r="M10" s="4"/>
    </row>
    <row r="11" spans="1:17" s="8" customFormat="1" ht="38.1" customHeight="1">
      <c r="A11" s="56">
        <v>30</v>
      </c>
      <c r="B11" s="56" t="s">
        <v>47</v>
      </c>
      <c r="C11" s="7"/>
      <c r="D11" s="79" t="s">
        <v>5076</v>
      </c>
      <c r="E11" s="80"/>
      <c r="F11" s="80"/>
      <c r="G11" s="80"/>
      <c r="H11" s="80"/>
      <c r="I11" s="80"/>
      <c r="J11" s="81" t="s">
        <v>6867</v>
      </c>
      <c r="K11" s="56" t="s">
        <v>6761</v>
      </c>
      <c r="L11" s="4" t="s">
        <v>38</v>
      </c>
      <c r="M11" s="4" t="s">
        <v>6689</v>
      </c>
    </row>
    <row r="12" spans="1:17" s="8" customFormat="1" ht="38.1" customHeight="1">
      <c r="A12" s="56">
        <v>31</v>
      </c>
      <c r="B12" s="56" t="s">
        <v>48</v>
      </c>
      <c r="C12" s="7"/>
      <c r="D12" s="79" t="s">
        <v>5076</v>
      </c>
      <c r="E12" s="80"/>
      <c r="F12" s="80"/>
      <c r="G12" s="80"/>
      <c r="H12" s="80"/>
      <c r="I12" s="80"/>
      <c r="J12" s="81" t="s">
        <v>6867</v>
      </c>
      <c r="K12" s="56" t="s">
        <v>6761</v>
      </c>
      <c r="L12" s="4" t="s">
        <v>49</v>
      </c>
      <c r="M12" s="4" t="s">
        <v>6689</v>
      </c>
    </row>
    <row r="13" spans="1:17" s="8" customFormat="1" ht="38.1" customHeight="1">
      <c r="A13" s="32">
        <v>32</v>
      </c>
      <c r="B13" s="4" t="s">
        <v>50</v>
      </c>
      <c r="C13" s="4" t="s">
        <v>51</v>
      </c>
      <c r="D13" s="4" t="s">
        <v>52</v>
      </c>
      <c r="E13" s="4" t="s">
        <v>53</v>
      </c>
      <c r="F13" s="4" t="s">
        <v>30</v>
      </c>
      <c r="G13" s="4" t="s">
        <v>31</v>
      </c>
      <c r="H13" s="4">
        <v>44150</v>
      </c>
      <c r="I13" s="4">
        <v>3336167609</v>
      </c>
      <c r="J13" s="4" t="s">
        <v>54</v>
      </c>
      <c r="K13" s="27" t="s">
        <v>6768</v>
      </c>
      <c r="L13" s="4" t="s">
        <v>55</v>
      </c>
      <c r="M13" s="4"/>
    </row>
    <row r="14" spans="1:17" s="8" customFormat="1" ht="38.1" customHeight="1">
      <c r="A14" s="32">
        <v>34</v>
      </c>
      <c r="B14" s="4" t="s">
        <v>56</v>
      </c>
      <c r="C14" s="4"/>
      <c r="D14" s="79" t="s">
        <v>5076</v>
      </c>
      <c r="E14" s="80"/>
      <c r="F14" s="80"/>
      <c r="G14" s="80"/>
      <c r="H14" s="80"/>
      <c r="I14" s="80"/>
      <c r="J14" s="81" t="s">
        <v>6867</v>
      </c>
      <c r="K14" s="27" t="s">
        <v>6769</v>
      </c>
      <c r="L14" s="4" t="s">
        <v>59</v>
      </c>
      <c r="M14" s="4" t="s">
        <v>6689</v>
      </c>
    </row>
    <row r="15" spans="1:17" s="8" customFormat="1" ht="38.1" customHeight="1">
      <c r="A15" s="32">
        <v>39</v>
      </c>
      <c r="B15" s="4" t="s">
        <v>60</v>
      </c>
      <c r="C15" s="4"/>
      <c r="D15" s="79" t="s">
        <v>5076</v>
      </c>
      <c r="E15" s="80"/>
      <c r="F15" s="80"/>
      <c r="G15" s="80"/>
      <c r="H15" s="80"/>
      <c r="I15" s="80"/>
      <c r="J15" s="81" t="s">
        <v>6867</v>
      </c>
      <c r="K15" s="4" t="s">
        <v>6761</v>
      </c>
      <c r="L15" s="4" t="s">
        <v>61</v>
      </c>
      <c r="M15" s="4" t="s">
        <v>6689</v>
      </c>
    </row>
    <row r="16" spans="1:17" s="8" customFormat="1" ht="38.1" customHeight="1">
      <c r="A16" s="32">
        <v>47</v>
      </c>
      <c r="B16" s="4" t="s">
        <v>62</v>
      </c>
      <c r="C16" s="4" t="s">
        <v>63</v>
      </c>
      <c r="D16" s="4" t="s">
        <v>64</v>
      </c>
      <c r="E16" s="4" t="s">
        <v>65</v>
      </c>
      <c r="F16" s="4" t="s">
        <v>66</v>
      </c>
      <c r="G16" s="4" t="s">
        <v>67</v>
      </c>
      <c r="H16" s="4">
        <v>3100</v>
      </c>
      <c r="I16" s="4">
        <v>5556157701</v>
      </c>
      <c r="J16" s="4" t="s">
        <v>68</v>
      </c>
      <c r="K16" s="4" t="s">
        <v>6761</v>
      </c>
      <c r="L16" s="4" t="s">
        <v>69</v>
      </c>
      <c r="M16" s="4"/>
    </row>
    <row r="17" spans="1:13" s="8" customFormat="1" ht="38.1" customHeight="1">
      <c r="A17" s="32">
        <v>49</v>
      </c>
      <c r="B17" s="4" t="s">
        <v>70</v>
      </c>
      <c r="C17" s="4" t="s">
        <v>71</v>
      </c>
      <c r="D17" s="4" t="s">
        <v>72</v>
      </c>
      <c r="E17" s="4" t="s">
        <v>73</v>
      </c>
      <c r="F17" s="4" t="s">
        <v>73</v>
      </c>
      <c r="G17" s="4" t="s">
        <v>31</v>
      </c>
      <c r="H17" s="4">
        <v>44130</v>
      </c>
      <c r="I17" s="4">
        <v>3338235240</v>
      </c>
      <c r="J17" s="4" t="s">
        <v>74</v>
      </c>
      <c r="K17" s="4" t="s">
        <v>6761</v>
      </c>
      <c r="L17" s="4" t="s">
        <v>75</v>
      </c>
      <c r="M17" s="4"/>
    </row>
    <row r="18" spans="1:13" s="8" customFormat="1" ht="38.1" customHeight="1">
      <c r="A18" s="32">
        <v>62</v>
      </c>
      <c r="B18" s="4" t="s">
        <v>76</v>
      </c>
      <c r="C18" s="4" t="s">
        <v>77</v>
      </c>
      <c r="D18" s="4" t="s">
        <v>78</v>
      </c>
      <c r="E18" s="4" t="s">
        <v>79</v>
      </c>
      <c r="F18" s="4" t="s">
        <v>80</v>
      </c>
      <c r="G18" s="4" t="s">
        <v>81</v>
      </c>
      <c r="H18" s="4">
        <v>58200</v>
      </c>
      <c r="I18" s="4">
        <v>4433231348</v>
      </c>
      <c r="J18" s="4" t="s">
        <v>82</v>
      </c>
      <c r="K18" s="27" t="s">
        <v>6771</v>
      </c>
      <c r="L18" s="4" t="s">
        <v>83</v>
      </c>
      <c r="M18" s="4"/>
    </row>
    <row r="19" spans="1:13" s="8" customFormat="1" ht="38.1" customHeight="1">
      <c r="A19" s="32">
        <v>71</v>
      </c>
      <c r="B19" s="4" t="s">
        <v>84</v>
      </c>
      <c r="C19" s="4" t="s">
        <v>85</v>
      </c>
      <c r="D19" s="4" t="s">
        <v>86</v>
      </c>
      <c r="E19" s="4" t="s">
        <v>87</v>
      </c>
      <c r="F19" s="4" t="s">
        <v>30</v>
      </c>
      <c r="G19" s="4" t="s">
        <v>31</v>
      </c>
      <c r="H19" s="4">
        <v>44950</v>
      </c>
      <c r="I19" s="4">
        <v>3338112555</v>
      </c>
      <c r="J19" s="4" t="s">
        <v>88</v>
      </c>
      <c r="K19" s="27" t="s">
        <v>6772</v>
      </c>
      <c r="L19" s="4" t="s">
        <v>89</v>
      </c>
      <c r="M19" s="4"/>
    </row>
    <row r="20" spans="1:13" s="8" customFormat="1" ht="38.1" customHeight="1">
      <c r="A20" s="32">
        <v>81</v>
      </c>
      <c r="B20" s="4" t="s">
        <v>90</v>
      </c>
      <c r="C20" s="4" t="s">
        <v>91</v>
      </c>
      <c r="D20" s="4" t="s">
        <v>92</v>
      </c>
      <c r="E20" s="4" t="s">
        <v>93</v>
      </c>
      <c r="F20" s="4" t="s">
        <v>30</v>
      </c>
      <c r="G20" s="4" t="s">
        <v>31</v>
      </c>
      <c r="H20" s="4">
        <v>44220</v>
      </c>
      <c r="I20" s="4">
        <v>3380008200</v>
      </c>
      <c r="J20" s="4" t="s">
        <v>94</v>
      </c>
      <c r="K20" s="27" t="s">
        <v>6772</v>
      </c>
      <c r="L20" s="4" t="s">
        <v>95</v>
      </c>
      <c r="M20" s="4"/>
    </row>
    <row r="21" spans="1:13" s="8" customFormat="1" ht="38.1" customHeight="1">
      <c r="A21" s="32">
        <v>84</v>
      </c>
      <c r="B21" s="4" t="s">
        <v>96</v>
      </c>
      <c r="C21" s="4" t="s">
        <v>97</v>
      </c>
      <c r="D21" s="4" t="s">
        <v>98</v>
      </c>
      <c r="E21" s="4" t="s">
        <v>99</v>
      </c>
      <c r="F21" s="4" t="s">
        <v>30</v>
      </c>
      <c r="G21" s="4" t="s">
        <v>31</v>
      </c>
      <c r="H21" s="4">
        <v>44670</v>
      </c>
      <c r="I21" s="4">
        <v>36416677</v>
      </c>
      <c r="J21" s="4" t="s">
        <v>100</v>
      </c>
      <c r="K21" s="27" t="s">
        <v>6773</v>
      </c>
      <c r="L21" s="4" t="s">
        <v>101</v>
      </c>
      <c r="M21" s="4"/>
    </row>
    <row r="22" spans="1:13" s="8" customFormat="1" ht="38.1" customHeight="1">
      <c r="A22" s="32">
        <v>85</v>
      </c>
      <c r="B22" s="4" t="s">
        <v>102</v>
      </c>
      <c r="C22" s="4" t="s">
        <v>103</v>
      </c>
      <c r="D22" s="4" t="s">
        <v>104</v>
      </c>
      <c r="E22" s="4" t="s">
        <v>105</v>
      </c>
      <c r="F22" s="4" t="s">
        <v>30</v>
      </c>
      <c r="G22" s="4" t="s">
        <v>31</v>
      </c>
      <c r="H22" s="4">
        <v>44550</v>
      </c>
      <c r="I22" s="4">
        <v>3315923038</v>
      </c>
      <c r="J22" s="4" t="s">
        <v>106</v>
      </c>
      <c r="K22" s="4" t="s">
        <v>6761</v>
      </c>
      <c r="L22" s="4" t="s">
        <v>107</v>
      </c>
      <c r="M22" s="4"/>
    </row>
    <row r="23" spans="1:13" s="8" customFormat="1" ht="38.1" customHeight="1">
      <c r="A23" s="56">
        <v>91</v>
      </c>
      <c r="B23" s="56" t="s">
        <v>108</v>
      </c>
      <c r="C23" s="7" t="s">
        <v>109</v>
      </c>
      <c r="D23" s="7" t="s">
        <v>110</v>
      </c>
      <c r="E23" s="56" t="s">
        <v>111</v>
      </c>
      <c r="F23" s="7" t="s">
        <v>58</v>
      </c>
      <c r="G23" s="7" t="s">
        <v>31</v>
      </c>
      <c r="H23" s="7">
        <v>45010</v>
      </c>
      <c r="I23" s="7" t="s">
        <v>112</v>
      </c>
      <c r="J23" s="7" t="s">
        <v>113</v>
      </c>
      <c r="K23" s="27" t="s">
        <v>6774</v>
      </c>
      <c r="L23" s="4" t="s">
        <v>114</v>
      </c>
      <c r="M23" s="56"/>
    </row>
    <row r="24" spans="1:13" s="8" customFormat="1" ht="38.1" customHeight="1">
      <c r="A24" s="56">
        <v>93</v>
      </c>
      <c r="B24" s="56" t="s">
        <v>115</v>
      </c>
      <c r="C24" s="7" t="s">
        <v>116</v>
      </c>
      <c r="D24" s="7" t="s">
        <v>117</v>
      </c>
      <c r="E24" s="56" t="s">
        <v>118</v>
      </c>
      <c r="F24" s="7" t="s">
        <v>119</v>
      </c>
      <c r="G24" s="7" t="s">
        <v>31</v>
      </c>
      <c r="H24" s="7">
        <v>45608</v>
      </c>
      <c r="I24" s="7" t="s">
        <v>120</v>
      </c>
      <c r="J24" s="7" t="s">
        <v>121</v>
      </c>
      <c r="K24" s="27" t="s">
        <v>6775</v>
      </c>
      <c r="L24" s="4" t="s">
        <v>122</v>
      </c>
      <c r="M24" s="56"/>
    </row>
    <row r="25" spans="1:13" s="8" customFormat="1" ht="38.1" customHeight="1">
      <c r="A25" s="32">
        <v>95</v>
      </c>
      <c r="B25" s="4" t="s">
        <v>123</v>
      </c>
      <c r="C25" s="4" t="s">
        <v>124</v>
      </c>
      <c r="D25" s="4" t="s">
        <v>125</v>
      </c>
      <c r="E25" s="4" t="s">
        <v>73</v>
      </c>
      <c r="F25" s="4" t="s">
        <v>73</v>
      </c>
      <c r="G25" s="4" t="s">
        <v>31</v>
      </c>
      <c r="H25" s="4">
        <v>45235</v>
      </c>
      <c r="I25" s="4">
        <v>3331882690</v>
      </c>
      <c r="J25" s="4" t="s">
        <v>126</v>
      </c>
      <c r="K25" s="4" t="s">
        <v>6761</v>
      </c>
      <c r="L25" s="4" t="s">
        <v>127</v>
      </c>
      <c r="M25" s="4"/>
    </row>
    <row r="26" spans="1:13" s="8" customFormat="1" ht="38.1" customHeight="1">
      <c r="A26" s="32">
        <v>103</v>
      </c>
      <c r="B26" s="4" t="s">
        <v>128</v>
      </c>
      <c r="C26" s="4" t="s">
        <v>129</v>
      </c>
      <c r="D26" s="4" t="s">
        <v>130</v>
      </c>
      <c r="E26" s="4" t="s">
        <v>131</v>
      </c>
      <c r="F26" s="4" t="s">
        <v>30</v>
      </c>
      <c r="G26" s="4" t="s">
        <v>31</v>
      </c>
      <c r="H26" s="4">
        <v>44280</v>
      </c>
      <c r="I26" s="4">
        <v>3331267771</v>
      </c>
      <c r="J26" s="4" t="s">
        <v>132</v>
      </c>
      <c r="K26" s="27" t="s">
        <v>6776</v>
      </c>
      <c r="L26" s="4" t="s">
        <v>133</v>
      </c>
      <c r="M26" s="4"/>
    </row>
    <row r="27" spans="1:13" s="8" customFormat="1" ht="38.1" customHeight="1">
      <c r="A27" s="32">
        <v>106</v>
      </c>
      <c r="B27" s="4" t="s">
        <v>134</v>
      </c>
      <c r="C27" s="4" t="s">
        <v>135</v>
      </c>
      <c r="D27" s="4" t="s">
        <v>136</v>
      </c>
      <c r="E27" s="4">
        <v>1150</v>
      </c>
      <c r="F27" s="4" t="s">
        <v>30</v>
      </c>
      <c r="G27" s="4" t="s">
        <v>31</v>
      </c>
      <c r="H27" s="4">
        <v>44100</v>
      </c>
      <c r="I27" s="4" t="s">
        <v>137</v>
      </c>
      <c r="J27" s="27" t="s">
        <v>138</v>
      </c>
      <c r="K27" s="27" t="s">
        <v>6777</v>
      </c>
      <c r="L27" s="4" t="s">
        <v>133</v>
      </c>
      <c r="M27" s="4"/>
    </row>
    <row r="28" spans="1:13" s="8" customFormat="1" ht="38.1" customHeight="1">
      <c r="A28" s="32">
        <v>110</v>
      </c>
      <c r="B28" s="4" t="s">
        <v>139</v>
      </c>
      <c r="C28" s="4" t="s">
        <v>140</v>
      </c>
      <c r="D28" s="4" t="s">
        <v>141</v>
      </c>
      <c r="E28" s="4" t="s">
        <v>142</v>
      </c>
      <c r="F28" s="4" t="s">
        <v>119</v>
      </c>
      <c r="G28" s="4" t="s">
        <v>31</v>
      </c>
      <c r="H28" s="4">
        <v>45500</v>
      </c>
      <c r="I28" s="4" t="s">
        <v>143</v>
      </c>
      <c r="J28" s="4" t="s">
        <v>144</v>
      </c>
      <c r="K28" s="27" t="s">
        <v>6778</v>
      </c>
      <c r="L28" s="4" t="s">
        <v>145</v>
      </c>
      <c r="M28" s="4"/>
    </row>
    <row r="29" spans="1:13" s="8" customFormat="1" ht="38.1" customHeight="1">
      <c r="A29" s="32">
        <v>121</v>
      </c>
      <c r="B29" s="4" t="s">
        <v>146</v>
      </c>
      <c r="C29" s="4" t="s">
        <v>147</v>
      </c>
      <c r="D29" s="4" t="s">
        <v>148</v>
      </c>
      <c r="E29" s="4" t="s">
        <v>149</v>
      </c>
      <c r="F29" s="4" t="s">
        <v>58</v>
      </c>
      <c r="G29" s="4" t="s">
        <v>31</v>
      </c>
      <c r="H29" s="4">
        <v>45070</v>
      </c>
      <c r="I29" s="4" t="s">
        <v>150</v>
      </c>
      <c r="J29" s="4" t="s">
        <v>6869</v>
      </c>
      <c r="K29" s="27" t="s">
        <v>6779</v>
      </c>
      <c r="L29" s="4" t="s">
        <v>151</v>
      </c>
      <c r="M29" s="4"/>
    </row>
    <row r="30" spans="1:13" s="8" customFormat="1" ht="38.1" customHeight="1">
      <c r="A30" s="32">
        <v>136</v>
      </c>
      <c r="B30" s="4" t="s">
        <v>152</v>
      </c>
      <c r="C30" s="4" t="s">
        <v>153</v>
      </c>
      <c r="D30" s="4" t="s">
        <v>154</v>
      </c>
      <c r="E30" s="4" t="s">
        <v>155</v>
      </c>
      <c r="F30" s="4" t="s">
        <v>58</v>
      </c>
      <c r="G30" s="4" t="s">
        <v>31</v>
      </c>
      <c r="H30" s="4">
        <v>45019</v>
      </c>
      <c r="I30" s="4">
        <v>3332013488</v>
      </c>
      <c r="J30" s="4" t="s">
        <v>6870</v>
      </c>
      <c r="K30" s="4" t="s">
        <v>6761</v>
      </c>
      <c r="L30" s="4" t="s">
        <v>156</v>
      </c>
      <c r="M30" s="4"/>
    </row>
    <row r="31" spans="1:13" s="8" customFormat="1" ht="38.1" customHeight="1">
      <c r="A31" s="32">
        <v>146</v>
      </c>
      <c r="B31" s="4" t="s">
        <v>157</v>
      </c>
      <c r="C31" s="4"/>
      <c r="D31" s="79" t="s">
        <v>5076</v>
      </c>
      <c r="E31" s="80"/>
      <c r="F31" s="80"/>
      <c r="G31" s="80"/>
      <c r="H31" s="80"/>
      <c r="I31" s="80"/>
      <c r="J31" s="81" t="s">
        <v>6867</v>
      </c>
      <c r="K31" s="56" t="s">
        <v>6761</v>
      </c>
      <c r="L31" s="4" t="s">
        <v>158</v>
      </c>
      <c r="M31" s="4" t="s">
        <v>6689</v>
      </c>
    </row>
    <row r="32" spans="1:13" s="8" customFormat="1" ht="38.1" customHeight="1">
      <c r="A32" s="32">
        <v>154</v>
      </c>
      <c r="B32" s="4" t="s">
        <v>159</v>
      </c>
      <c r="C32" s="4" t="s">
        <v>160</v>
      </c>
      <c r="D32" s="4" t="s">
        <v>161</v>
      </c>
      <c r="E32" s="4" t="s">
        <v>162</v>
      </c>
      <c r="F32" s="4" t="s">
        <v>163</v>
      </c>
      <c r="G32" s="4" t="s">
        <v>164</v>
      </c>
      <c r="H32" s="4">
        <v>65550</v>
      </c>
      <c r="I32" s="4">
        <v>818369437</v>
      </c>
      <c r="J32" s="4" t="s">
        <v>165</v>
      </c>
      <c r="K32" s="27" t="s">
        <v>6780</v>
      </c>
      <c r="L32" s="4" t="s">
        <v>166</v>
      </c>
      <c r="M32" s="4"/>
    </row>
    <row r="33" spans="1:13" s="8" customFormat="1" ht="38.1" customHeight="1">
      <c r="A33" s="32">
        <v>155</v>
      </c>
      <c r="B33" s="4" t="s">
        <v>167</v>
      </c>
      <c r="C33" s="4" t="s">
        <v>168</v>
      </c>
      <c r="D33" s="4" t="s">
        <v>169</v>
      </c>
      <c r="E33" s="4" t="s">
        <v>170</v>
      </c>
      <c r="F33" s="4" t="s">
        <v>30</v>
      </c>
      <c r="G33" s="4" t="s">
        <v>31</v>
      </c>
      <c r="H33" s="4">
        <v>44100</v>
      </c>
      <c r="I33" s="4" t="s">
        <v>171</v>
      </c>
      <c r="J33" s="4" t="s">
        <v>172</v>
      </c>
      <c r="K33" s="27" t="s">
        <v>6781</v>
      </c>
      <c r="L33" s="4" t="s">
        <v>173</v>
      </c>
      <c r="M33" s="4"/>
    </row>
    <row r="34" spans="1:13" s="8" customFormat="1" ht="38.1" customHeight="1">
      <c r="A34" s="32">
        <v>156</v>
      </c>
      <c r="B34" s="4" t="s">
        <v>174</v>
      </c>
      <c r="C34" s="4" t="s">
        <v>175</v>
      </c>
      <c r="D34" s="4" t="s">
        <v>176</v>
      </c>
      <c r="E34" s="4" t="s">
        <v>177</v>
      </c>
      <c r="F34" s="4" t="s">
        <v>178</v>
      </c>
      <c r="G34" s="4" t="s">
        <v>67</v>
      </c>
      <c r="H34" s="4">
        <v>4870</v>
      </c>
      <c r="I34" s="4">
        <v>38187700</v>
      </c>
      <c r="J34" s="4" t="s">
        <v>179</v>
      </c>
      <c r="K34" s="4" t="s">
        <v>6761</v>
      </c>
      <c r="L34" s="4" t="s">
        <v>180</v>
      </c>
      <c r="M34" s="4"/>
    </row>
    <row r="35" spans="1:13" s="8" customFormat="1" ht="38.1" customHeight="1">
      <c r="A35" s="32">
        <v>159</v>
      </c>
      <c r="B35" s="4" t="s">
        <v>181</v>
      </c>
      <c r="C35" s="4" t="s">
        <v>182</v>
      </c>
      <c r="D35" s="60"/>
      <c r="E35" s="61"/>
      <c r="F35" s="61"/>
      <c r="G35" s="61"/>
      <c r="H35" s="61"/>
      <c r="I35" s="61"/>
      <c r="J35" s="62" t="s">
        <v>6867</v>
      </c>
      <c r="K35" s="56" t="s">
        <v>6761</v>
      </c>
      <c r="L35" s="4"/>
      <c r="M35" s="4"/>
    </row>
    <row r="36" spans="1:13" s="8" customFormat="1" ht="38.1" customHeight="1">
      <c r="A36" s="32">
        <v>164</v>
      </c>
      <c r="B36" s="4" t="s">
        <v>183</v>
      </c>
      <c r="C36" s="4"/>
      <c r="D36" s="79" t="s">
        <v>5076</v>
      </c>
      <c r="E36" s="80"/>
      <c r="F36" s="80"/>
      <c r="G36" s="80"/>
      <c r="H36" s="80"/>
      <c r="I36" s="80"/>
      <c r="J36" s="81" t="s">
        <v>6867</v>
      </c>
      <c r="K36" s="4" t="s">
        <v>6761</v>
      </c>
      <c r="L36" s="4" t="s">
        <v>184</v>
      </c>
      <c r="M36" s="4" t="s">
        <v>6689</v>
      </c>
    </row>
    <row r="37" spans="1:13" s="8" customFormat="1" ht="38.1" customHeight="1">
      <c r="A37" s="32">
        <v>167</v>
      </c>
      <c r="B37" s="4" t="s">
        <v>185</v>
      </c>
      <c r="C37" s="4"/>
      <c r="D37" s="79" t="s">
        <v>5076</v>
      </c>
      <c r="E37" s="80"/>
      <c r="F37" s="80"/>
      <c r="G37" s="80"/>
      <c r="H37" s="80"/>
      <c r="I37" s="80"/>
      <c r="J37" s="81" t="s">
        <v>6867</v>
      </c>
      <c r="K37" s="4" t="s">
        <v>6761</v>
      </c>
      <c r="L37" s="4" t="s">
        <v>186</v>
      </c>
      <c r="M37" s="4" t="s">
        <v>6689</v>
      </c>
    </row>
    <row r="38" spans="1:13" s="8" customFormat="1" ht="38.1" customHeight="1">
      <c r="A38" s="32">
        <v>168</v>
      </c>
      <c r="B38" s="4" t="s">
        <v>187</v>
      </c>
      <c r="C38" s="4" t="s">
        <v>188</v>
      </c>
      <c r="D38" s="4" t="s">
        <v>189</v>
      </c>
      <c r="E38" s="4" t="s">
        <v>190</v>
      </c>
      <c r="F38" s="4" t="s">
        <v>30</v>
      </c>
      <c r="G38" s="4" t="s">
        <v>31</v>
      </c>
      <c r="H38" s="4">
        <v>44910</v>
      </c>
      <c r="I38" s="4">
        <v>3337500053</v>
      </c>
      <c r="J38" s="4" t="s">
        <v>191</v>
      </c>
      <c r="K38" s="27" t="s">
        <v>6782</v>
      </c>
      <c r="L38" s="4" t="s">
        <v>192</v>
      </c>
      <c r="M38" s="4"/>
    </row>
    <row r="39" spans="1:13" s="8" customFormat="1" ht="38.1" customHeight="1">
      <c r="A39" s="32">
        <v>174</v>
      </c>
      <c r="B39" s="4" t="s">
        <v>193</v>
      </c>
      <c r="C39" s="4" t="s">
        <v>194</v>
      </c>
      <c r="D39" s="4" t="s">
        <v>195</v>
      </c>
      <c r="E39" s="4" t="s">
        <v>196</v>
      </c>
      <c r="F39" s="4" t="s">
        <v>30</v>
      </c>
      <c r="G39" s="4" t="s">
        <v>31</v>
      </c>
      <c r="H39" s="4">
        <v>44300</v>
      </c>
      <c r="I39" s="4" t="s">
        <v>197</v>
      </c>
      <c r="J39" s="4" t="s">
        <v>198</v>
      </c>
      <c r="K39" s="4" t="s">
        <v>6761</v>
      </c>
      <c r="L39" s="4" t="s">
        <v>199</v>
      </c>
      <c r="M39" s="4"/>
    </row>
    <row r="40" spans="1:13" s="8" customFormat="1" ht="38.1" customHeight="1">
      <c r="A40" s="32">
        <v>178</v>
      </c>
      <c r="B40" s="4" t="s">
        <v>200</v>
      </c>
      <c r="C40" s="4" t="s">
        <v>201</v>
      </c>
      <c r="D40" s="4" t="s">
        <v>202</v>
      </c>
      <c r="E40" s="4" t="s">
        <v>203</v>
      </c>
      <c r="F40" s="4" t="s">
        <v>119</v>
      </c>
      <c r="G40" s="4" t="s">
        <v>31</v>
      </c>
      <c r="H40" s="4">
        <v>45598</v>
      </c>
      <c r="I40" s="4" t="s">
        <v>204</v>
      </c>
      <c r="J40" s="4" t="s">
        <v>205</v>
      </c>
      <c r="K40" s="4" t="s">
        <v>6761</v>
      </c>
      <c r="L40" s="4" t="s">
        <v>206</v>
      </c>
      <c r="M40" s="4"/>
    </row>
    <row r="41" spans="1:13" s="8" customFormat="1" ht="38.1" customHeight="1">
      <c r="A41" s="32">
        <v>185</v>
      </c>
      <c r="B41" s="4" t="s">
        <v>207</v>
      </c>
      <c r="C41" s="4" t="s">
        <v>208</v>
      </c>
      <c r="D41" s="4" t="s">
        <v>209</v>
      </c>
      <c r="E41" s="4" t="s">
        <v>210</v>
      </c>
      <c r="F41" s="4" t="s">
        <v>66</v>
      </c>
      <c r="G41" s="4" t="s">
        <v>67</v>
      </c>
      <c r="H41" s="4">
        <v>3200</v>
      </c>
      <c r="I41" s="4">
        <v>3336784700</v>
      </c>
      <c r="J41" s="4" t="s">
        <v>211</v>
      </c>
      <c r="K41" s="27" t="s">
        <v>6783</v>
      </c>
      <c r="L41" s="4" t="s">
        <v>212</v>
      </c>
      <c r="M41" s="4"/>
    </row>
    <row r="42" spans="1:13" s="8" customFormat="1" ht="38.1" customHeight="1">
      <c r="A42" s="32">
        <v>188</v>
      </c>
      <c r="B42" s="4" t="s">
        <v>213</v>
      </c>
      <c r="C42" s="4" t="s">
        <v>214</v>
      </c>
      <c r="D42" s="4" t="s">
        <v>215</v>
      </c>
      <c r="E42" s="4" t="s">
        <v>216</v>
      </c>
      <c r="F42" s="4" t="s">
        <v>30</v>
      </c>
      <c r="G42" s="4" t="s">
        <v>31</v>
      </c>
      <c r="H42" s="4">
        <v>44600</v>
      </c>
      <c r="I42" s="4">
        <v>3336161870</v>
      </c>
      <c r="J42" s="4" t="s">
        <v>217</v>
      </c>
      <c r="K42" s="4" t="s">
        <v>6761</v>
      </c>
      <c r="L42" s="4" t="s">
        <v>218</v>
      </c>
      <c r="M42" s="4"/>
    </row>
    <row r="43" spans="1:13" s="8" customFormat="1" ht="38.1" customHeight="1">
      <c r="A43" s="32">
        <v>189</v>
      </c>
      <c r="B43" s="4" t="s">
        <v>219</v>
      </c>
      <c r="C43" s="4" t="s">
        <v>220</v>
      </c>
      <c r="D43" s="4" t="s">
        <v>221</v>
      </c>
      <c r="E43" s="4" t="s">
        <v>222</v>
      </c>
      <c r="F43" s="4" t="s">
        <v>119</v>
      </c>
      <c r="G43" s="4" t="s">
        <v>31</v>
      </c>
      <c r="H43" s="4">
        <v>45620</v>
      </c>
      <c r="I43" s="4">
        <v>3336894079</v>
      </c>
      <c r="J43" s="4" t="s">
        <v>223</v>
      </c>
      <c r="K43" s="4" t="s">
        <v>6761</v>
      </c>
      <c r="L43" s="4" t="s">
        <v>224</v>
      </c>
      <c r="M43" s="4"/>
    </row>
    <row r="44" spans="1:13" s="8" customFormat="1" ht="38.1" customHeight="1">
      <c r="A44" s="32">
        <v>190</v>
      </c>
      <c r="B44" s="4" t="s">
        <v>225</v>
      </c>
      <c r="C44" s="4" t="s">
        <v>226</v>
      </c>
      <c r="D44" s="4" t="s">
        <v>227</v>
      </c>
      <c r="E44" s="4" t="s">
        <v>228</v>
      </c>
      <c r="F44" s="4" t="s">
        <v>58</v>
      </c>
      <c r="G44" s="4" t="s">
        <v>31</v>
      </c>
      <c r="H44" s="4">
        <v>45040</v>
      </c>
      <c r="I44" s="4">
        <v>38803838</v>
      </c>
      <c r="J44" s="4" t="s">
        <v>229</v>
      </c>
      <c r="K44" s="27" t="s">
        <v>6784</v>
      </c>
      <c r="L44" s="4" t="s">
        <v>230</v>
      </c>
      <c r="M44" s="4"/>
    </row>
    <row r="45" spans="1:13" s="8" customFormat="1" ht="38.1" customHeight="1">
      <c r="A45" s="32">
        <v>193</v>
      </c>
      <c r="B45" s="34" t="s">
        <v>231</v>
      </c>
      <c r="C45" s="35" t="s">
        <v>232</v>
      </c>
      <c r="D45" s="4" t="s">
        <v>233</v>
      </c>
      <c r="E45" s="4" t="s">
        <v>234</v>
      </c>
      <c r="F45" s="4" t="s">
        <v>30</v>
      </c>
      <c r="G45" s="4" t="s">
        <v>235</v>
      </c>
      <c r="H45" s="4">
        <v>44900</v>
      </c>
      <c r="I45" s="4" t="s">
        <v>236</v>
      </c>
      <c r="J45" s="36" t="s">
        <v>237</v>
      </c>
      <c r="K45" s="4" t="s">
        <v>6761</v>
      </c>
      <c r="L45" s="34" t="s">
        <v>238</v>
      </c>
      <c r="M45" s="4"/>
    </row>
    <row r="46" spans="1:13" s="8" customFormat="1" ht="38.1" customHeight="1">
      <c r="A46" s="32">
        <v>199</v>
      </c>
      <c r="B46" s="4" t="s">
        <v>239</v>
      </c>
      <c r="C46" s="4" t="s">
        <v>240</v>
      </c>
      <c r="D46" s="4" t="s">
        <v>241</v>
      </c>
      <c r="E46" s="4" t="s">
        <v>242</v>
      </c>
      <c r="F46" s="4" t="s">
        <v>30</v>
      </c>
      <c r="G46" s="4" t="s">
        <v>31</v>
      </c>
      <c r="H46" s="4">
        <v>44940</v>
      </c>
      <c r="I46" s="4">
        <v>39424000</v>
      </c>
      <c r="J46" s="4" t="s">
        <v>243</v>
      </c>
      <c r="K46" s="27" t="s">
        <v>6785</v>
      </c>
      <c r="L46" s="4" t="s">
        <v>244</v>
      </c>
      <c r="M46" s="4"/>
    </row>
    <row r="47" spans="1:13" s="8" customFormat="1" ht="38.1" customHeight="1">
      <c r="A47" s="32">
        <v>200</v>
      </c>
      <c r="B47" s="4" t="s">
        <v>245</v>
      </c>
      <c r="C47" s="4" t="s">
        <v>246</v>
      </c>
      <c r="D47" s="4" t="s">
        <v>247</v>
      </c>
      <c r="E47" s="4" t="s">
        <v>248</v>
      </c>
      <c r="F47" s="4" t="s">
        <v>30</v>
      </c>
      <c r="G47" s="4" t="s">
        <v>31</v>
      </c>
      <c r="H47" s="4">
        <v>44900</v>
      </c>
      <c r="I47" s="4">
        <v>3331341945</v>
      </c>
      <c r="J47" s="4" t="s">
        <v>249</v>
      </c>
      <c r="K47" s="4" t="s">
        <v>6761</v>
      </c>
      <c r="L47" s="4" t="s">
        <v>250</v>
      </c>
      <c r="M47" s="4"/>
    </row>
    <row r="48" spans="1:13" s="8" customFormat="1" ht="38.1" customHeight="1">
      <c r="A48" s="32">
        <v>202</v>
      </c>
      <c r="B48" s="4" t="s">
        <v>251</v>
      </c>
      <c r="C48" s="4" t="s">
        <v>252</v>
      </c>
      <c r="D48" s="4" t="s">
        <v>253</v>
      </c>
      <c r="E48" s="4" t="s">
        <v>254</v>
      </c>
      <c r="F48" s="4" t="s">
        <v>58</v>
      </c>
      <c r="G48" s="4" t="s">
        <v>31</v>
      </c>
      <c r="H48" s="4">
        <v>45110</v>
      </c>
      <c r="I48" s="4" t="s">
        <v>255</v>
      </c>
      <c r="J48" s="4" t="s">
        <v>256</v>
      </c>
      <c r="K48" s="4" t="s">
        <v>6761</v>
      </c>
      <c r="L48" s="4" t="s">
        <v>257</v>
      </c>
      <c r="M48" s="4"/>
    </row>
    <row r="49" spans="1:17" s="8" customFormat="1" ht="38.1" customHeight="1">
      <c r="A49" s="32">
        <v>206</v>
      </c>
      <c r="B49" s="4" t="s">
        <v>258</v>
      </c>
      <c r="C49" s="4" t="s">
        <v>259</v>
      </c>
      <c r="D49" s="4" t="s">
        <v>260</v>
      </c>
      <c r="E49" s="4" t="s">
        <v>248</v>
      </c>
      <c r="F49" s="4" t="s">
        <v>30</v>
      </c>
      <c r="G49" s="4" t="s">
        <v>31</v>
      </c>
      <c r="H49" s="4">
        <v>44900</v>
      </c>
      <c r="I49" s="4" t="s">
        <v>261</v>
      </c>
      <c r="J49" s="4" t="s">
        <v>262</v>
      </c>
      <c r="K49" s="27" t="s">
        <v>6786</v>
      </c>
      <c r="L49" s="4" t="s">
        <v>263</v>
      </c>
      <c r="M49" s="4"/>
    </row>
    <row r="50" spans="1:17" s="8" customFormat="1" ht="38.1" customHeight="1">
      <c r="A50" s="32">
        <v>211</v>
      </c>
      <c r="B50" s="4" t="s">
        <v>264</v>
      </c>
      <c r="C50" s="4" t="s">
        <v>265</v>
      </c>
      <c r="D50" s="4" t="s">
        <v>266</v>
      </c>
      <c r="E50" s="4" t="s">
        <v>267</v>
      </c>
      <c r="F50" s="4" t="s">
        <v>58</v>
      </c>
      <c r="G50" s="4" t="s">
        <v>31</v>
      </c>
      <c r="H50" s="4">
        <v>45069</v>
      </c>
      <c r="I50" s="4">
        <v>3310282266</v>
      </c>
      <c r="J50" s="4" t="s">
        <v>268</v>
      </c>
      <c r="K50" s="27" t="s">
        <v>6787</v>
      </c>
      <c r="L50" s="4" t="s">
        <v>269</v>
      </c>
      <c r="M50" s="4"/>
    </row>
    <row r="51" spans="1:17" s="8" customFormat="1" ht="38.1" customHeight="1">
      <c r="A51" s="32">
        <v>214</v>
      </c>
      <c r="B51" s="4" t="s">
        <v>270</v>
      </c>
      <c r="C51" s="4" t="s">
        <v>271</v>
      </c>
      <c r="D51" s="4" t="s">
        <v>272</v>
      </c>
      <c r="E51" s="4" t="s">
        <v>273</v>
      </c>
      <c r="F51" s="4" t="s">
        <v>119</v>
      </c>
      <c r="G51" s="4" t="s">
        <v>31</v>
      </c>
      <c r="H51" s="4">
        <v>45601</v>
      </c>
      <c r="I51" s="4" t="s">
        <v>274</v>
      </c>
      <c r="J51" s="27" t="s">
        <v>6789</v>
      </c>
      <c r="K51" s="27" t="s">
        <v>6788</v>
      </c>
      <c r="L51" s="4" t="s">
        <v>275</v>
      </c>
      <c r="M51" s="4"/>
    </row>
    <row r="52" spans="1:17" s="8" customFormat="1" ht="38.1" customHeight="1">
      <c r="A52" s="32">
        <v>215</v>
      </c>
      <c r="B52" s="4" t="s">
        <v>276</v>
      </c>
      <c r="C52" s="4" t="s">
        <v>277</v>
      </c>
      <c r="D52" s="4" t="s">
        <v>278</v>
      </c>
      <c r="E52" s="4" t="s">
        <v>279</v>
      </c>
      <c r="F52" s="4" t="s">
        <v>30</v>
      </c>
      <c r="G52" s="4" t="s">
        <v>31</v>
      </c>
      <c r="H52" s="4">
        <v>44430</v>
      </c>
      <c r="I52" s="4">
        <v>3336192338</v>
      </c>
      <c r="J52" s="4" t="s">
        <v>280</v>
      </c>
      <c r="K52" s="4" t="s">
        <v>6761</v>
      </c>
      <c r="L52" s="4" t="s">
        <v>281</v>
      </c>
      <c r="M52" s="4"/>
    </row>
    <row r="53" spans="1:17" s="8" customFormat="1" ht="38.1" customHeight="1">
      <c r="A53" s="32">
        <v>218</v>
      </c>
      <c r="B53" s="4" t="s">
        <v>282</v>
      </c>
      <c r="C53" s="4" t="s">
        <v>283</v>
      </c>
      <c r="D53" s="4" t="s">
        <v>284</v>
      </c>
      <c r="E53" s="4" t="s">
        <v>285</v>
      </c>
      <c r="F53" s="4" t="s">
        <v>58</v>
      </c>
      <c r="G53" s="4" t="s">
        <v>31</v>
      </c>
      <c r="H53" s="4">
        <v>45010</v>
      </c>
      <c r="I53" s="4">
        <v>3336272727</v>
      </c>
      <c r="J53" s="4" t="s">
        <v>286</v>
      </c>
      <c r="K53" s="27" t="s">
        <v>6790</v>
      </c>
      <c r="L53" s="4" t="s">
        <v>287</v>
      </c>
      <c r="M53" s="4"/>
    </row>
    <row r="54" spans="1:17" s="8" customFormat="1" ht="38.1" customHeight="1">
      <c r="A54" s="32">
        <v>226</v>
      </c>
      <c r="B54" s="4" t="s">
        <v>288</v>
      </c>
      <c r="C54" s="4" t="s">
        <v>289</v>
      </c>
      <c r="D54" s="4" t="s">
        <v>290</v>
      </c>
      <c r="E54" s="4" t="s">
        <v>291</v>
      </c>
      <c r="F54" s="4" t="s">
        <v>30</v>
      </c>
      <c r="G54" s="4" t="s">
        <v>31</v>
      </c>
      <c r="H54" s="4">
        <v>44960</v>
      </c>
      <c r="I54" s="4">
        <v>3331201109</v>
      </c>
      <c r="J54" s="4" t="s">
        <v>292</v>
      </c>
      <c r="K54" s="4" t="s">
        <v>6761</v>
      </c>
      <c r="L54" s="4" t="s">
        <v>293</v>
      </c>
      <c r="M54" s="4"/>
    </row>
    <row r="55" spans="1:17" s="8" customFormat="1" ht="38.1" customHeight="1">
      <c r="A55" s="32">
        <v>227</v>
      </c>
      <c r="B55" s="4" t="s">
        <v>294</v>
      </c>
      <c r="C55" s="4" t="s">
        <v>295</v>
      </c>
      <c r="D55" s="4" t="s">
        <v>296</v>
      </c>
      <c r="E55" s="4" t="s">
        <v>53</v>
      </c>
      <c r="F55" s="4" t="s">
        <v>30</v>
      </c>
      <c r="G55" s="4" t="s">
        <v>31</v>
      </c>
      <c r="H55" s="4">
        <v>44150</v>
      </c>
      <c r="I55" s="4">
        <v>3331244747</v>
      </c>
      <c r="J55" s="4" t="s">
        <v>297</v>
      </c>
      <c r="K55" s="4" t="s">
        <v>6761</v>
      </c>
      <c r="L55" s="4" t="s">
        <v>287</v>
      </c>
      <c r="M55" s="4"/>
    </row>
    <row r="56" spans="1:17" s="8" customFormat="1" ht="38.1" customHeight="1">
      <c r="A56" s="32">
        <v>229</v>
      </c>
      <c r="B56" s="4" t="s">
        <v>298</v>
      </c>
      <c r="C56" s="4" t="s">
        <v>299</v>
      </c>
      <c r="D56" s="4" t="s">
        <v>300</v>
      </c>
      <c r="E56" s="4" t="s">
        <v>301</v>
      </c>
      <c r="F56" s="4" t="s">
        <v>30</v>
      </c>
      <c r="G56" s="4" t="s">
        <v>31</v>
      </c>
      <c r="H56" s="4">
        <v>44470</v>
      </c>
      <c r="I56" s="4">
        <v>3338107676</v>
      </c>
      <c r="J56" s="4" t="s">
        <v>302</v>
      </c>
      <c r="K56" s="27" t="s">
        <v>6791</v>
      </c>
      <c r="L56" s="4" t="s">
        <v>303</v>
      </c>
      <c r="M56" s="4"/>
    </row>
    <row r="57" spans="1:17" s="8" customFormat="1" ht="38.1" customHeight="1">
      <c r="A57" s="32">
        <v>231</v>
      </c>
      <c r="B57" s="4" t="s">
        <v>304</v>
      </c>
      <c r="C57" s="4" t="s">
        <v>305</v>
      </c>
      <c r="D57" s="4" t="s">
        <v>306</v>
      </c>
      <c r="E57" s="4" t="s">
        <v>242</v>
      </c>
      <c r="F57" s="4" t="s">
        <v>30</v>
      </c>
      <c r="G57" s="4" t="s">
        <v>31</v>
      </c>
      <c r="H57" s="4">
        <v>44940</v>
      </c>
      <c r="I57" s="4">
        <v>38121616</v>
      </c>
      <c r="J57" s="4" t="s">
        <v>307</v>
      </c>
      <c r="K57" s="27" t="s">
        <v>6792</v>
      </c>
      <c r="L57" s="4" t="s">
        <v>308</v>
      </c>
      <c r="M57" s="4"/>
    </row>
    <row r="58" spans="1:17" s="8" customFormat="1" ht="38.1" customHeight="1">
      <c r="A58" s="32">
        <v>234</v>
      </c>
      <c r="B58" s="4" t="s">
        <v>309</v>
      </c>
      <c r="C58" s="4"/>
      <c r="D58" s="79" t="s">
        <v>5076</v>
      </c>
      <c r="E58" s="80"/>
      <c r="F58" s="80"/>
      <c r="G58" s="80"/>
      <c r="H58" s="80"/>
      <c r="I58" s="80"/>
      <c r="J58" s="81" t="s">
        <v>6867</v>
      </c>
      <c r="K58" s="4" t="s">
        <v>6761</v>
      </c>
      <c r="L58" s="4" t="s">
        <v>310</v>
      </c>
      <c r="M58" s="4" t="s">
        <v>6689</v>
      </c>
    </row>
    <row r="59" spans="1:17" s="8" customFormat="1" ht="38.1" customHeight="1">
      <c r="A59" s="32">
        <v>235</v>
      </c>
      <c r="B59" s="4" t="s">
        <v>311</v>
      </c>
      <c r="C59" s="4"/>
      <c r="D59" s="79" t="s">
        <v>5076</v>
      </c>
      <c r="E59" s="80"/>
      <c r="F59" s="80"/>
      <c r="G59" s="80"/>
      <c r="H59" s="80"/>
      <c r="I59" s="80"/>
      <c r="J59" s="81" t="s">
        <v>6867</v>
      </c>
      <c r="K59" s="4" t="s">
        <v>6761</v>
      </c>
      <c r="L59" s="4" t="s">
        <v>312</v>
      </c>
      <c r="M59" s="4" t="s">
        <v>6689</v>
      </c>
    </row>
    <row r="60" spans="1:17" s="8" customFormat="1" ht="38.1" customHeight="1">
      <c r="A60" s="32">
        <v>237</v>
      </c>
      <c r="B60" s="4" t="s">
        <v>313</v>
      </c>
      <c r="C60" s="4" t="s">
        <v>314</v>
      </c>
      <c r="D60" s="4" t="s">
        <v>315</v>
      </c>
      <c r="E60" s="4" t="s">
        <v>316</v>
      </c>
      <c r="F60" s="4" t="s">
        <v>58</v>
      </c>
      <c r="G60" s="4" t="s">
        <v>31</v>
      </c>
      <c r="H60" s="4">
        <v>45130</v>
      </c>
      <c r="I60" s="4">
        <v>36361898</v>
      </c>
      <c r="J60" s="27" t="s">
        <v>6793</v>
      </c>
      <c r="K60" s="4" t="s">
        <v>6761</v>
      </c>
      <c r="L60" s="4" t="s">
        <v>83</v>
      </c>
      <c r="M60" s="4"/>
    </row>
    <row r="61" spans="1:17" s="8" customFormat="1" ht="38.1" customHeight="1">
      <c r="A61" s="4">
        <v>238</v>
      </c>
      <c r="B61" s="4" t="s">
        <v>317</v>
      </c>
      <c r="C61" s="4" t="s">
        <v>318</v>
      </c>
      <c r="D61" s="4" t="s">
        <v>319</v>
      </c>
      <c r="E61" s="4" t="s">
        <v>320</v>
      </c>
      <c r="F61" s="4" t="s">
        <v>30</v>
      </c>
      <c r="G61" s="4" t="s">
        <v>31</v>
      </c>
      <c r="H61" s="4">
        <v>44260</v>
      </c>
      <c r="I61" s="4" t="s">
        <v>321</v>
      </c>
      <c r="J61" s="4" t="s">
        <v>322</v>
      </c>
      <c r="K61" s="27" t="s">
        <v>6794</v>
      </c>
      <c r="L61" s="4" t="s">
        <v>323</v>
      </c>
      <c r="M61" s="4"/>
    </row>
    <row r="62" spans="1:17" s="8" customFormat="1" ht="38.1" customHeight="1">
      <c r="A62" s="56">
        <v>241</v>
      </c>
      <c r="B62" s="56" t="s">
        <v>324</v>
      </c>
      <c r="C62" s="7" t="s">
        <v>325</v>
      </c>
      <c r="D62" s="4" t="s">
        <v>326</v>
      </c>
      <c r="E62" s="4" t="s">
        <v>327</v>
      </c>
      <c r="F62" s="4" t="s">
        <v>58</v>
      </c>
      <c r="G62" s="4" t="s">
        <v>31</v>
      </c>
      <c r="H62" s="4">
        <v>45235</v>
      </c>
      <c r="I62" s="4" t="s">
        <v>328</v>
      </c>
      <c r="J62" s="27" t="s">
        <v>6795</v>
      </c>
      <c r="K62" s="4" t="s">
        <v>6761</v>
      </c>
      <c r="L62" s="4" t="s">
        <v>329</v>
      </c>
      <c r="M62" s="56"/>
    </row>
    <row r="63" spans="1:17" s="8" customFormat="1" ht="38.1" customHeight="1">
      <c r="A63" s="4">
        <v>243</v>
      </c>
      <c r="B63" s="4" t="s">
        <v>330</v>
      </c>
      <c r="C63" s="4" t="s">
        <v>331</v>
      </c>
      <c r="D63" s="4" t="s">
        <v>332</v>
      </c>
      <c r="E63" s="4" t="s">
        <v>333</v>
      </c>
      <c r="F63" s="4" t="s">
        <v>30</v>
      </c>
      <c r="G63" s="4" t="s">
        <v>31</v>
      </c>
      <c r="H63" s="4">
        <v>44920</v>
      </c>
      <c r="I63" s="4" t="s">
        <v>334</v>
      </c>
      <c r="J63" s="4" t="s">
        <v>335</v>
      </c>
      <c r="K63" s="27" t="s">
        <v>6796</v>
      </c>
      <c r="L63" s="4" t="s">
        <v>336</v>
      </c>
      <c r="M63" s="4"/>
      <c r="N63" s="12"/>
      <c r="O63" s="12"/>
      <c r="P63" s="12"/>
      <c r="Q63" s="12"/>
    </row>
    <row r="64" spans="1:17" s="8" customFormat="1" ht="38.1" customHeight="1">
      <c r="A64" s="4">
        <v>247</v>
      </c>
      <c r="B64" s="4" t="s">
        <v>337</v>
      </c>
      <c r="C64" s="4" t="s">
        <v>338</v>
      </c>
      <c r="D64" s="4" t="s">
        <v>339</v>
      </c>
      <c r="E64" s="4" t="s">
        <v>340</v>
      </c>
      <c r="F64" s="4" t="s">
        <v>341</v>
      </c>
      <c r="G64" s="4" t="s">
        <v>341</v>
      </c>
      <c r="H64" s="4">
        <v>6500</v>
      </c>
      <c r="I64" s="4">
        <v>15553268600</v>
      </c>
      <c r="J64" s="4" t="s">
        <v>342</v>
      </c>
      <c r="K64" s="4" t="s">
        <v>6761</v>
      </c>
      <c r="L64" s="4" t="s">
        <v>343</v>
      </c>
      <c r="M64" s="4"/>
      <c r="N64" s="12"/>
      <c r="O64" s="12"/>
      <c r="P64" s="12"/>
      <c r="Q64" s="12"/>
    </row>
    <row r="65" spans="1:17" s="8" customFormat="1" ht="38.1" customHeight="1">
      <c r="A65" s="32">
        <v>249</v>
      </c>
      <c r="B65" s="4" t="s">
        <v>344</v>
      </c>
      <c r="C65" s="4" t="s">
        <v>345</v>
      </c>
      <c r="D65" s="4" t="s">
        <v>346</v>
      </c>
      <c r="E65" s="4" t="s">
        <v>216</v>
      </c>
      <c r="F65" s="4" t="s">
        <v>30</v>
      </c>
      <c r="G65" s="4" t="s">
        <v>31</v>
      </c>
      <c r="H65" s="4">
        <v>44600</v>
      </c>
      <c r="I65" s="4" t="s">
        <v>347</v>
      </c>
      <c r="J65" s="4" t="s">
        <v>348</v>
      </c>
      <c r="K65" s="27" t="s">
        <v>6797</v>
      </c>
      <c r="L65" s="4" t="s">
        <v>349</v>
      </c>
      <c r="M65" s="4"/>
    </row>
    <row r="66" spans="1:17" s="8" customFormat="1" ht="38.1" customHeight="1">
      <c r="A66" s="32">
        <v>251</v>
      </c>
      <c r="B66" s="4" t="s">
        <v>350</v>
      </c>
      <c r="C66" s="4" t="s">
        <v>351</v>
      </c>
      <c r="D66" s="4" t="s">
        <v>352</v>
      </c>
      <c r="E66" s="4" t="s">
        <v>353</v>
      </c>
      <c r="F66" s="4" t="s">
        <v>119</v>
      </c>
      <c r="G66" s="4" t="s">
        <v>31</v>
      </c>
      <c r="H66" s="4">
        <v>45590</v>
      </c>
      <c r="I66" s="4">
        <v>20150708</v>
      </c>
      <c r="J66" s="4" t="s">
        <v>354</v>
      </c>
      <c r="K66" s="4" t="s">
        <v>6761</v>
      </c>
      <c r="L66" s="4" t="s">
        <v>355</v>
      </c>
      <c r="M66" s="4"/>
    </row>
    <row r="67" spans="1:17" s="8" customFormat="1" ht="38.1" customHeight="1">
      <c r="A67" s="4">
        <v>252</v>
      </c>
      <c r="B67" s="4" t="s">
        <v>356</v>
      </c>
      <c r="C67" s="4" t="s">
        <v>357</v>
      </c>
      <c r="D67" s="4" t="s">
        <v>358</v>
      </c>
      <c r="E67" s="4" t="s">
        <v>359</v>
      </c>
      <c r="F67" s="4" t="s">
        <v>30</v>
      </c>
      <c r="G67" s="4" t="s">
        <v>31</v>
      </c>
      <c r="H67" s="4">
        <v>45020</v>
      </c>
      <c r="I67" s="4" t="s">
        <v>360</v>
      </c>
      <c r="J67" s="4" t="s">
        <v>361</v>
      </c>
      <c r="K67" s="27" t="s">
        <v>6798</v>
      </c>
      <c r="L67" s="4" t="s">
        <v>362</v>
      </c>
      <c r="M67" s="4"/>
      <c r="N67" s="12"/>
      <c r="O67" s="12"/>
      <c r="P67" s="12"/>
      <c r="Q67" s="12"/>
    </row>
    <row r="68" spans="1:17" s="8" customFormat="1" ht="38.1" customHeight="1">
      <c r="A68" s="32">
        <v>254</v>
      </c>
      <c r="B68" s="4" t="s">
        <v>363</v>
      </c>
      <c r="C68" s="4" t="s">
        <v>364</v>
      </c>
      <c r="D68" s="4" t="s">
        <v>365</v>
      </c>
      <c r="E68" s="4" t="s">
        <v>366</v>
      </c>
      <c r="F68" s="4" t="s">
        <v>30</v>
      </c>
      <c r="G68" s="4" t="s">
        <v>31</v>
      </c>
      <c r="H68" s="4">
        <v>44710</v>
      </c>
      <c r="I68" s="4">
        <v>3336441941</v>
      </c>
      <c r="J68" s="4" t="s">
        <v>367</v>
      </c>
      <c r="K68" s="4" t="s">
        <v>6761</v>
      </c>
      <c r="L68" s="4" t="s">
        <v>368</v>
      </c>
      <c r="M68" s="4"/>
    </row>
    <row r="69" spans="1:17" s="8" customFormat="1" ht="38.1" customHeight="1">
      <c r="A69" s="32">
        <v>263</v>
      </c>
      <c r="B69" s="4" t="s">
        <v>369</v>
      </c>
      <c r="C69" s="4" t="s">
        <v>370</v>
      </c>
      <c r="D69" s="4" t="s">
        <v>371</v>
      </c>
      <c r="E69" s="4" t="s">
        <v>73</v>
      </c>
      <c r="F69" s="4" t="s">
        <v>73</v>
      </c>
      <c r="G69" s="4" t="s">
        <v>31</v>
      </c>
      <c r="H69" s="4">
        <v>44220</v>
      </c>
      <c r="I69" s="4">
        <v>3338249150</v>
      </c>
      <c r="J69" s="4" t="s">
        <v>372</v>
      </c>
      <c r="K69" s="4" t="s">
        <v>6761</v>
      </c>
      <c r="L69" s="4" t="s">
        <v>373</v>
      </c>
      <c r="M69" s="4"/>
    </row>
    <row r="70" spans="1:17" s="8" customFormat="1" ht="38.1" customHeight="1">
      <c r="A70" s="32">
        <v>264</v>
      </c>
      <c r="B70" s="4" t="s">
        <v>374</v>
      </c>
      <c r="C70" s="4" t="s">
        <v>375</v>
      </c>
      <c r="D70" s="4" t="s">
        <v>376</v>
      </c>
      <c r="E70" s="4" t="s">
        <v>155</v>
      </c>
      <c r="F70" s="4" t="s">
        <v>58</v>
      </c>
      <c r="G70" s="4" t="s">
        <v>31</v>
      </c>
      <c r="H70" s="4">
        <v>45019</v>
      </c>
      <c r="I70" s="4">
        <v>3338322800</v>
      </c>
      <c r="J70" s="4" t="s">
        <v>377</v>
      </c>
      <c r="K70" s="27" t="s">
        <v>6799</v>
      </c>
      <c r="L70" s="4" t="s">
        <v>287</v>
      </c>
      <c r="M70" s="4"/>
    </row>
    <row r="71" spans="1:17" s="8" customFormat="1" ht="38.1" customHeight="1">
      <c r="A71" s="32">
        <v>267</v>
      </c>
      <c r="B71" s="4" t="s">
        <v>378</v>
      </c>
      <c r="C71" s="4" t="s">
        <v>379</v>
      </c>
      <c r="D71" s="4" t="s">
        <v>380</v>
      </c>
      <c r="E71" s="4" t="s">
        <v>381</v>
      </c>
      <c r="F71" s="4" t="s">
        <v>30</v>
      </c>
      <c r="G71" s="4" t="s">
        <v>31</v>
      </c>
      <c r="H71" s="4">
        <v>44490</v>
      </c>
      <c r="I71" s="4">
        <v>3336758075</v>
      </c>
      <c r="J71" s="4" t="s">
        <v>382</v>
      </c>
      <c r="K71" s="4" t="s">
        <v>6761</v>
      </c>
      <c r="L71" s="4" t="s">
        <v>383</v>
      </c>
      <c r="M71" s="4"/>
    </row>
    <row r="72" spans="1:17" s="8" customFormat="1" ht="38.1" customHeight="1">
      <c r="A72" s="32">
        <v>270</v>
      </c>
      <c r="B72" s="4" t="s">
        <v>384</v>
      </c>
      <c r="C72" s="4" t="s">
        <v>385</v>
      </c>
      <c r="D72" s="4" t="s">
        <v>386</v>
      </c>
      <c r="E72" s="4" t="s">
        <v>387</v>
      </c>
      <c r="F72" s="4" t="s">
        <v>341</v>
      </c>
      <c r="G72" s="4">
        <v>11560</v>
      </c>
      <c r="H72" s="4" t="s">
        <v>388</v>
      </c>
      <c r="J72" s="4" t="s">
        <v>389</v>
      </c>
      <c r="K72" s="27" t="s">
        <v>6765</v>
      </c>
      <c r="L72" s="4" t="s">
        <v>390</v>
      </c>
      <c r="M72" s="4"/>
    </row>
    <row r="73" spans="1:17" s="8" customFormat="1" ht="38.1" customHeight="1">
      <c r="A73" s="32">
        <v>276</v>
      </c>
      <c r="B73" s="4" t="s">
        <v>391</v>
      </c>
      <c r="C73" s="4" t="s">
        <v>392</v>
      </c>
      <c r="D73" s="4" t="s">
        <v>393</v>
      </c>
      <c r="E73" s="4" t="s">
        <v>394</v>
      </c>
      <c r="F73" s="4" t="s">
        <v>119</v>
      </c>
      <c r="G73" s="4" t="s">
        <v>31</v>
      </c>
      <c r="H73" s="4">
        <v>45625</v>
      </c>
      <c r="I73" s="4" t="s">
        <v>395</v>
      </c>
      <c r="J73" s="27" t="s">
        <v>6800</v>
      </c>
      <c r="K73" s="27" t="s">
        <v>6801</v>
      </c>
      <c r="L73" s="4" t="s">
        <v>396</v>
      </c>
      <c r="M73" s="4"/>
    </row>
    <row r="74" spans="1:17" s="8" customFormat="1" ht="38.1" customHeight="1">
      <c r="A74" s="32">
        <v>278</v>
      </c>
      <c r="B74" s="4" t="s">
        <v>397</v>
      </c>
      <c r="C74" s="4" t="s">
        <v>398</v>
      </c>
      <c r="D74" s="4" t="s">
        <v>399</v>
      </c>
      <c r="E74" s="4" t="s">
        <v>400</v>
      </c>
      <c r="F74" s="4" t="s">
        <v>30</v>
      </c>
      <c r="G74" s="4" t="s">
        <v>31</v>
      </c>
      <c r="H74" s="4">
        <v>44190</v>
      </c>
      <c r="I74" s="4" t="s">
        <v>401</v>
      </c>
      <c r="J74" s="4" t="s">
        <v>402</v>
      </c>
      <c r="K74" s="4" t="s">
        <v>6761</v>
      </c>
      <c r="L74" s="4" t="s">
        <v>403</v>
      </c>
      <c r="M74" s="4"/>
    </row>
    <row r="75" spans="1:17" s="8" customFormat="1" ht="38.1" customHeight="1">
      <c r="A75" s="56">
        <v>281</v>
      </c>
      <c r="B75" s="56" t="s">
        <v>404</v>
      </c>
      <c r="C75" s="7" t="s">
        <v>405</v>
      </c>
      <c r="D75" s="4" t="s">
        <v>406</v>
      </c>
      <c r="E75" s="4" t="s">
        <v>400</v>
      </c>
      <c r="F75" s="4" t="s">
        <v>30</v>
      </c>
      <c r="G75" s="4" t="s">
        <v>31</v>
      </c>
      <c r="H75" s="4">
        <v>44190</v>
      </c>
      <c r="I75" s="4" t="s">
        <v>407</v>
      </c>
      <c r="J75" s="4" t="s">
        <v>408</v>
      </c>
      <c r="K75" s="27" t="s">
        <v>6802</v>
      </c>
      <c r="L75" s="4" t="s">
        <v>409</v>
      </c>
      <c r="M75" s="56"/>
    </row>
    <row r="76" spans="1:17" s="8" customFormat="1" ht="38.1" customHeight="1">
      <c r="A76" s="32">
        <v>282</v>
      </c>
      <c r="B76" s="4" t="s">
        <v>410</v>
      </c>
      <c r="C76" s="4"/>
      <c r="D76" s="79" t="s">
        <v>5076</v>
      </c>
      <c r="E76" s="80"/>
      <c r="F76" s="80"/>
      <c r="G76" s="80"/>
      <c r="H76" s="80"/>
      <c r="I76" s="80"/>
      <c r="J76" s="81" t="s">
        <v>6867</v>
      </c>
      <c r="K76" s="4" t="s">
        <v>6761</v>
      </c>
      <c r="L76" s="4" t="s">
        <v>411</v>
      </c>
      <c r="M76" s="4" t="s">
        <v>6689</v>
      </c>
    </row>
    <row r="77" spans="1:17" s="8" customFormat="1" ht="38.1" customHeight="1">
      <c r="A77" s="32">
        <v>284</v>
      </c>
      <c r="B77" s="4" t="s">
        <v>412</v>
      </c>
      <c r="C77" s="4" t="s">
        <v>413</v>
      </c>
      <c r="D77" s="4" t="s">
        <v>414</v>
      </c>
      <c r="E77" s="4" t="s">
        <v>400</v>
      </c>
      <c r="F77" s="4" t="s">
        <v>30</v>
      </c>
      <c r="G77" s="4" t="s">
        <v>31</v>
      </c>
      <c r="H77" s="4">
        <v>44190</v>
      </c>
      <c r="I77" s="4">
        <v>3336683160</v>
      </c>
      <c r="J77" s="4" t="s">
        <v>415</v>
      </c>
      <c r="K77" s="27" t="s">
        <v>6803</v>
      </c>
      <c r="L77" s="4" t="s">
        <v>416</v>
      </c>
      <c r="M77" s="4"/>
    </row>
    <row r="78" spans="1:17" s="8" customFormat="1" ht="38.1" customHeight="1">
      <c r="A78" s="32">
        <v>286</v>
      </c>
      <c r="B78" s="4" t="s">
        <v>417</v>
      </c>
      <c r="C78" s="4" t="s">
        <v>418</v>
      </c>
      <c r="D78" s="4" t="s">
        <v>419</v>
      </c>
      <c r="E78" s="4" t="s">
        <v>420</v>
      </c>
      <c r="F78" s="4" t="s">
        <v>421</v>
      </c>
      <c r="G78" s="4" t="s">
        <v>341</v>
      </c>
      <c r="H78" s="4">
        <v>53398</v>
      </c>
      <c r="I78" s="4" t="s">
        <v>422</v>
      </c>
      <c r="J78" s="4" t="s">
        <v>423</v>
      </c>
      <c r="K78" s="27" t="s">
        <v>6804</v>
      </c>
      <c r="L78" s="4" t="s">
        <v>424</v>
      </c>
      <c r="M78" s="4"/>
    </row>
    <row r="79" spans="1:17" s="8" customFormat="1" ht="38.1" customHeight="1">
      <c r="A79" s="56">
        <v>288</v>
      </c>
      <c r="B79" s="56" t="s">
        <v>425</v>
      </c>
      <c r="C79" s="7" t="s">
        <v>426</v>
      </c>
      <c r="D79" s="4" t="s">
        <v>427</v>
      </c>
      <c r="E79" s="4" t="s">
        <v>428</v>
      </c>
      <c r="F79" s="4" t="s">
        <v>30</v>
      </c>
      <c r="G79" s="4" t="s">
        <v>31</v>
      </c>
      <c r="H79" s="4">
        <v>44970</v>
      </c>
      <c r="I79" s="4" t="s">
        <v>429</v>
      </c>
      <c r="J79" s="27" t="s">
        <v>6806</v>
      </c>
      <c r="K79" s="27" t="s">
        <v>6805</v>
      </c>
      <c r="L79" s="4" t="s">
        <v>430</v>
      </c>
      <c r="M79" s="56"/>
    </row>
    <row r="80" spans="1:17" s="8" customFormat="1" ht="38.1" customHeight="1">
      <c r="A80" s="32">
        <v>291</v>
      </c>
      <c r="B80" s="4" t="s">
        <v>431</v>
      </c>
      <c r="C80" s="4" t="s">
        <v>432</v>
      </c>
      <c r="D80" s="4" t="s">
        <v>433</v>
      </c>
      <c r="E80" s="4" t="s">
        <v>434</v>
      </c>
      <c r="F80" s="4" t="s">
        <v>435</v>
      </c>
      <c r="G80" s="4" t="s">
        <v>31</v>
      </c>
      <c r="H80" s="4">
        <v>45640</v>
      </c>
      <c r="I80" s="4">
        <v>3332834900</v>
      </c>
      <c r="J80" s="27" t="s">
        <v>436</v>
      </c>
      <c r="K80" s="27" t="s">
        <v>6807</v>
      </c>
      <c r="L80" s="4" t="s">
        <v>437</v>
      </c>
      <c r="M80" s="4"/>
    </row>
    <row r="81" spans="1:13" s="8" customFormat="1" ht="38.1" customHeight="1">
      <c r="A81" s="32">
        <v>293</v>
      </c>
      <c r="B81" s="4" t="s">
        <v>438</v>
      </c>
      <c r="C81" s="4" t="s">
        <v>439</v>
      </c>
      <c r="D81" s="4" t="s">
        <v>440</v>
      </c>
      <c r="E81" s="4" t="s">
        <v>441</v>
      </c>
      <c r="F81" s="4" t="s">
        <v>66</v>
      </c>
      <c r="G81" s="4" t="s">
        <v>341</v>
      </c>
      <c r="H81" s="4">
        <v>3920</v>
      </c>
      <c r="I81" s="4" t="s">
        <v>442</v>
      </c>
      <c r="J81" s="4" t="s">
        <v>443</v>
      </c>
      <c r="K81" s="27" t="s">
        <v>6808</v>
      </c>
      <c r="L81" s="4" t="s">
        <v>444</v>
      </c>
      <c r="M81" s="4"/>
    </row>
    <row r="82" spans="1:13" s="8" customFormat="1" ht="38.1" customHeight="1">
      <c r="A82" s="32">
        <v>294</v>
      </c>
      <c r="B82" s="4" t="s">
        <v>445</v>
      </c>
      <c r="C82" s="4" t="s">
        <v>446</v>
      </c>
      <c r="D82" s="4" t="s">
        <v>447</v>
      </c>
      <c r="E82" s="4" t="s">
        <v>448</v>
      </c>
      <c r="F82" s="4" t="s">
        <v>30</v>
      </c>
      <c r="G82" s="4" t="s">
        <v>31</v>
      </c>
      <c r="H82" s="4">
        <v>44200</v>
      </c>
      <c r="I82" s="4" t="s">
        <v>449</v>
      </c>
      <c r="J82" s="27" t="s">
        <v>6809</v>
      </c>
      <c r="K82" s="4" t="s">
        <v>6761</v>
      </c>
      <c r="L82" s="4" t="s">
        <v>450</v>
      </c>
      <c r="M82" s="4"/>
    </row>
    <row r="83" spans="1:13" s="8" customFormat="1" ht="38.1" customHeight="1">
      <c r="A83" s="32">
        <v>295</v>
      </c>
      <c r="B83" s="4" t="s">
        <v>451</v>
      </c>
      <c r="C83" s="4" t="s">
        <v>452</v>
      </c>
      <c r="D83" s="4" t="s">
        <v>453</v>
      </c>
      <c r="E83" s="4" t="s">
        <v>400</v>
      </c>
      <c r="F83" s="4" t="s">
        <v>30</v>
      </c>
      <c r="G83" s="4" t="s">
        <v>31</v>
      </c>
      <c r="H83" s="4">
        <v>44190</v>
      </c>
      <c r="I83" s="4">
        <v>33433200</v>
      </c>
      <c r="J83" s="4" t="s">
        <v>454</v>
      </c>
      <c r="K83" s="4" t="s">
        <v>6761</v>
      </c>
      <c r="L83" s="4" t="s">
        <v>101</v>
      </c>
      <c r="M83" s="4"/>
    </row>
    <row r="84" spans="1:13" s="8" customFormat="1" ht="38.1" customHeight="1">
      <c r="A84" s="32">
        <v>296</v>
      </c>
      <c r="B84" s="34" t="s">
        <v>455</v>
      </c>
      <c r="C84" s="35" t="s">
        <v>456</v>
      </c>
      <c r="D84" s="4" t="s">
        <v>457</v>
      </c>
      <c r="E84" s="4" t="s">
        <v>458</v>
      </c>
      <c r="F84" s="4" t="s">
        <v>459</v>
      </c>
      <c r="G84" s="4" t="s">
        <v>460</v>
      </c>
      <c r="H84" s="4">
        <v>14140</v>
      </c>
      <c r="I84" s="4" t="s">
        <v>461</v>
      </c>
      <c r="J84" s="4" t="s">
        <v>462</v>
      </c>
      <c r="K84" s="37" t="s">
        <v>6810</v>
      </c>
      <c r="L84" s="34" t="s">
        <v>463</v>
      </c>
      <c r="M84" s="4"/>
    </row>
    <row r="85" spans="1:13" s="8" customFormat="1" ht="38.1" customHeight="1">
      <c r="A85" s="32">
        <v>297</v>
      </c>
      <c r="B85" s="4" t="s">
        <v>464</v>
      </c>
      <c r="C85" s="4" t="s">
        <v>465</v>
      </c>
      <c r="D85" s="4" t="s">
        <v>466</v>
      </c>
      <c r="E85" s="4" t="s">
        <v>105</v>
      </c>
      <c r="F85" s="4" t="s">
        <v>30</v>
      </c>
      <c r="G85" s="4" t="s">
        <v>31</v>
      </c>
      <c r="H85" s="4">
        <v>44550</v>
      </c>
      <c r="I85" s="4" t="s">
        <v>467</v>
      </c>
      <c r="J85" s="4" t="s">
        <v>468</v>
      </c>
      <c r="K85" s="27" t="s">
        <v>6811</v>
      </c>
      <c r="L85" s="4" t="s">
        <v>101</v>
      </c>
      <c r="M85" s="4"/>
    </row>
    <row r="86" spans="1:13" s="8" customFormat="1" ht="38.1" customHeight="1">
      <c r="A86" s="56">
        <v>299</v>
      </c>
      <c r="B86" s="56" t="s">
        <v>469</v>
      </c>
      <c r="C86" s="7" t="s">
        <v>470</v>
      </c>
      <c r="D86" s="4" t="s">
        <v>471</v>
      </c>
      <c r="E86" s="4" t="s">
        <v>472</v>
      </c>
      <c r="F86" s="4" t="s">
        <v>473</v>
      </c>
      <c r="G86" s="4" t="s">
        <v>164</v>
      </c>
      <c r="H86" s="4">
        <v>64000</v>
      </c>
      <c r="I86" s="4" t="s">
        <v>474</v>
      </c>
      <c r="J86" s="4" t="s">
        <v>475</v>
      </c>
      <c r="K86" s="27" t="s">
        <v>6812</v>
      </c>
      <c r="L86" s="4" t="s">
        <v>476</v>
      </c>
      <c r="M86" s="5"/>
    </row>
    <row r="87" spans="1:13" s="13" customFormat="1" ht="38.1" customHeight="1">
      <c r="A87" s="56">
        <v>300</v>
      </c>
      <c r="B87" s="34" t="s">
        <v>477</v>
      </c>
      <c r="C87" s="34" t="s">
        <v>478</v>
      </c>
      <c r="D87" s="4" t="s">
        <v>479</v>
      </c>
      <c r="E87" s="4" t="s">
        <v>131</v>
      </c>
      <c r="F87" s="4" t="s">
        <v>30</v>
      </c>
      <c r="G87" s="4" t="s">
        <v>31</v>
      </c>
      <c r="H87" s="4">
        <v>44100</v>
      </c>
      <c r="I87" s="4" t="s">
        <v>480</v>
      </c>
      <c r="J87" s="4" t="s">
        <v>481</v>
      </c>
      <c r="K87" s="38" t="s">
        <v>6813</v>
      </c>
      <c r="L87" s="34" t="s">
        <v>463</v>
      </c>
      <c r="M87" s="5"/>
    </row>
    <row r="88" spans="1:13" s="8" customFormat="1" ht="38.1" customHeight="1">
      <c r="A88" s="32">
        <v>314</v>
      </c>
      <c r="B88" s="4" t="s">
        <v>482</v>
      </c>
      <c r="C88" s="4" t="s">
        <v>483</v>
      </c>
      <c r="D88" s="4" t="s">
        <v>484</v>
      </c>
      <c r="E88" s="4" t="s">
        <v>485</v>
      </c>
      <c r="F88" s="4" t="s">
        <v>30</v>
      </c>
      <c r="G88" s="4" t="s">
        <v>31</v>
      </c>
      <c r="H88" s="4">
        <v>44290</v>
      </c>
      <c r="I88" s="4" t="s">
        <v>486</v>
      </c>
      <c r="J88" s="4" t="s">
        <v>487</v>
      </c>
      <c r="K88" s="4" t="s">
        <v>6761</v>
      </c>
      <c r="L88" s="4" t="s">
        <v>488</v>
      </c>
      <c r="M88" s="4"/>
    </row>
    <row r="89" spans="1:13" s="13" customFormat="1" ht="38.1" customHeight="1">
      <c r="A89" s="32">
        <v>316</v>
      </c>
      <c r="B89" s="34" t="s">
        <v>489</v>
      </c>
      <c r="C89" s="35" t="s">
        <v>490</v>
      </c>
      <c r="D89" s="4" t="s">
        <v>491</v>
      </c>
      <c r="E89" s="4" t="s">
        <v>492</v>
      </c>
      <c r="F89" s="4" t="s">
        <v>387</v>
      </c>
      <c r="G89" s="4" t="s">
        <v>460</v>
      </c>
      <c r="H89" s="4">
        <v>11529</v>
      </c>
      <c r="I89" s="4" t="s">
        <v>493</v>
      </c>
      <c r="J89" s="4" t="s">
        <v>494</v>
      </c>
      <c r="K89" s="37" t="s">
        <v>6814</v>
      </c>
      <c r="L89" s="34" t="s">
        <v>495</v>
      </c>
      <c r="M89" s="4"/>
    </row>
    <row r="90" spans="1:13" s="8" customFormat="1" ht="38.1" customHeight="1">
      <c r="A90" s="32">
        <v>320</v>
      </c>
      <c r="B90" s="4" t="s">
        <v>496</v>
      </c>
      <c r="C90" s="4" t="s">
        <v>497</v>
      </c>
      <c r="D90" s="4" t="s">
        <v>498</v>
      </c>
      <c r="E90" s="4" t="s">
        <v>53</v>
      </c>
      <c r="F90" s="4" t="s">
        <v>30</v>
      </c>
      <c r="G90" s="4" t="s">
        <v>31</v>
      </c>
      <c r="H90" s="4">
        <v>44150</v>
      </c>
      <c r="I90" s="4" t="s">
        <v>499</v>
      </c>
      <c r="J90" s="4" t="s">
        <v>500</v>
      </c>
      <c r="K90" s="27" t="s">
        <v>6815</v>
      </c>
      <c r="L90" s="4" t="s">
        <v>501</v>
      </c>
      <c r="M90" s="4"/>
    </row>
    <row r="91" spans="1:13" s="8" customFormat="1" ht="38.1" customHeight="1">
      <c r="A91" s="32">
        <v>324</v>
      </c>
      <c r="B91" s="4" t="s">
        <v>502</v>
      </c>
      <c r="C91" s="4" t="s">
        <v>503</v>
      </c>
      <c r="D91" s="4" t="s">
        <v>504</v>
      </c>
      <c r="E91" s="4" t="s">
        <v>505</v>
      </c>
      <c r="F91" s="4" t="s">
        <v>30</v>
      </c>
      <c r="G91" s="4" t="s">
        <v>31</v>
      </c>
      <c r="H91" s="4">
        <v>44170</v>
      </c>
      <c r="I91" s="4">
        <v>5536788924</v>
      </c>
      <c r="J91" s="4" t="s">
        <v>506</v>
      </c>
      <c r="K91" s="27" t="s">
        <v>6816</v>
      </c>
      <c r="L91" s="4" t="s">
        <v>507</v>
      </c>
      <c r="M91" s="4"/>
    </row>
    <row r="92" spans="1:13" s="8" customFormat="1" ht="38.1" customHeight="1">
      <c r="A92" s="32">
        <v>325</v>
      </c>
      <c r="B92" s="4" t="s">
        <v>508</v>
      </c>
      <c r="C92" s="4" t="s">
        <v>509</v>
      </c>
      <c r="D92" s="4" t="s">
        <v>510</v>
      </c>
      <c r="E92" s="4" t="s">
        <v>511</v>
      </c>
      <c r="F92" s="4" t="s">
        <v>512</v>
      </c>
      <c r="G92" s="4" t="s">
        <v>164</v>
      </c>
      <c r="H92" s="4">
        <v>66215</v>
      </c>
      <c r="I92" s="4">
        <v>35862005</v>
      </c>
      <c r="J92" s="4" t="s">
        <v>513</v>
      </c>
      <c r="K92" s="27" t="s">
        <v>6817</v>
      </c>
      <c r="L92" s="4" t="s">
        <v>514</v>
      </c>
      <c r="M92" s="4"/>
    </row>
    <row r="93" spans="1:13" s="8" customFormat="1" ht="38.1" customHeight="1">
      <c r="A93" s="32">
        <v>326</v>
      </c>
      <c r="B93" s="4" t="s">
        <v>515</v>
      </c>
      <c r="C93" s="4" t="s">
        <v>516</v>
      </c>
      <c r="D93" s="4" t="s">
        <v>517</v>
      </c>
      <c r="E93" s="4" t="s">
        <v>518</v>
      </c>
      <c r="F93" s="4" t="s">
        <v>30</v>
      </c>
      <c r="G93" s="4" t="s">
        <v>31</v>
      </c>
      <c r="H93" s="4">
        <v>44670</v>
      </c>
      <c r="I93" s="4" t="s">
        <v>519</v>
      </c>
      <c r="J93" s="4" t="s">
        <v>520</v>
      </c>
      <c r="K93" s="27" t="s">
        <v>6818</v>
      </c>
      <c r="L93" s="4" t="s">
        <v>101</v>
      </c>
      <c r="M93" s="4"/>
    </row>
    <row r="94" spans="1:13" s="8" customFormat="1" ht="38.1" customHeight="1">
      <c r="A94" s="32">
        <v>328</v>
      </c>
      <c r="B94" s="4" t="s">
        <v>521</v>
      </c>
      <c r="C94" s="4" t="s">
        <v>522</v>
      </c>
      <c r="D94" s="4" t="s">
        <v>523</v>
      </c>
      <c r="E94" s="4" t="s">
        <v>400</v>
      </c>
      <c r="F94" s="4" t="s">
        <v>30</v>
      </c>
      <c r="G94" s="4" t="s">
        <v>31</v>
      </c>
      <c r="H94" s="4">
        <v>44190</v>
      </c>
      <c r="I94" s="4" t="s">
        <v>524</v>
      </c>
      <c r="J94" s="4" t="s">
        <v>525</v>
      </c>
      <c r="K94" s="27" t="s">
        <v>6819</v>
      </c>
      <c r="L94" s="4" t="s">
        <v>526</v>
      </c>
      <c r="M94" s="4"/>
    </row>
    <row r="95" spans="1:13" s="8" customFormat="1" ht="38.1" customHeight="1">
      <c r="A95" s="32">
        <v>334</v>
      </c>
      <c r="B95" s="4" t="s">
        <v>527</v>
      </c>
      <c r="C95" s="4" t="s">
        <v>528</v>
      </c>
      <c r="D95" s="4" t="s">
        <v>529</v>
      </c>
      <c r="E95" s="4" t="s">
        <v>190</v>
      </c>
      <c r="F95" s="4" t="s">
        <v>30</v>
      </c>
      <c r="G95" s="4" t="s">
        <v>31</v>
      </c>
      <c r="H95" s="4">
        <v>44910</v>
      </c>
      <c r="I95" s="4">
        <v>38110221</v>
      </c>
      <c r="J95" s="4" t="s">
        <v>530</v>
      </c>
      <c r="K95" s="27" t="s">
        <v>6820</v>
      </c>
      <c r="L95" s="4" t="s">
        <v>531</v>
      </c>
      <c r="M95" s="4"/>
    </row>
    <row r="96" spans="1:13" s="8" customFormat="1" ht="38.1" customHeight="1">
      <c r="A96" s="32">
        <v>335</v>
      </c>
      <c r="B96" s="4" t="s">
        <v>532</v>
      </c>
      <c r="C96" s="4" t="s">
        <v>533</v>
      </c>
      <c r="D96" s="4" t="s">
        <v>534</v>
      </c>
      <c r="E96" s="4" t="s">
        <v>535</v>
      </c>
      <c r="F96" s="4" t="s">
        <v>536</v>
      </c>
      <c r="G96" s="4" t="s">
        <v>31</v>
      </c>
      <c r="H96" s="4">
        <v>45643</v>
      </c>
      <c r="I96" s="4" t="s">
        <v>537</v>
      </c>
      <c r="J96" s="4" t="s">
        <v>538</v>
      </c>
      <c r="K96" s="4" t="s">
        <v>6761</v>
      </c>
      <c r="L96" s="4" t="s">
        <v>531</v>
      </c>
      <c r="M96" s="4"/>
    </row>
    <row r="97" spans="1:13" s="8" customFormat="1" ht="38.1" customHeight="1">
      <c r="A97" s="32">
        <v>337</v>
      </c>
      <c r="B97" s="4" t="s">
        <v>539</v>
      </c>
      <c r="C97" s="4" t="s">
        <v>540</v>
      </c>
      <c r="D97" s="4" t="s">
        <v>541</v>
      </c>
      <c r="E97" s="4" t="s">
        <v>242</v>
      </c>
      <c r="F97" s="4" t="s">
        <v>30</v>
      </c>
      <c r="G97" s="4" t="s">
        <v>31</v>
      </c>
      <c r="H97" s="4">
        <v>44940</v>
      </c>
      <c r="I97" s="4">
        <v>3331343000</v>
      </c>
      <c r="J97" s="4" t="s">
        <v>542</v>
      </c>
      <c r="K97" s="4" t="s">
        <v>6761</v>
      </c>
      <c r="L97" s="4" t="s">
        <v>287</v>
      </c>
      <c r="M97" s="4"/>
    </row>
    <row r="98" spans="1:13" s="8" customFormat="1" ht="38.1" customHeight="1">
      <c r="A98" s="32">
        <v>347</v>
      </c>
      <c r="B98" s="4" t="s">
        <v>543</v>
      </c>
      <c r="C98" s="4"/>
      <c r="D98" s="79" t="s">
        <v>5076</v>
      </c>
      <c r="E98" s="80"/>
      <c r="F98" s="80"/>
      <c r="G98" s="80"/>
      <c r="H98" s="80"/>
      <c r="I98" s="80"/>
      <c r="J98" s="81" t="s">
        <v>6867</v>
      </c>
      <c r="K98" s="4" t="s">
        <v>6761</v>
      </c>
      <c r="L98" s="4" t="s">
        <v>544</v>
      </c>
      <c r="M98" s="4" t="s">
        <v>6689</v>
      </c>
    </row>
    <row r="99" spans="1:13" s="8" customFormat="1" ht="38.1" customHeight="1">
      <c r="A99" s="56">
        <v>348</v>
      </c>
      <c r="B99" s="56" t="s">
        <v>545</v>
      </c>
      <c r="C99" s="7" t="s">
        <v>546</v>
      </c>
      <c r="D99" s="4" t="s">
        <v>547</v>
      </c>
      <c r="E99" s="4" t="s">
        <v>548</v>
      </c>
      <c r="F99" s="4" t="s">
        <v>30</v>
      </c>
      <c r="G99" s="4" t="s">
        <v>31</v>
      </c>
      <c r="H99" s="4">
        <v>44890</v>
      </c>
      <c r="I99" s="4" t="s">
        <v>549</v>
      </c>
      <c r="J99" s="4" t="s">
        <v>6871</v>
      </c>
      <c r="K99" s="27" t="s">
        <v>6821</v>
      </c>
      <c r="L99" s="4" t="s">
        <v>550</v>
      </c>
      <c r="M99" s="4"/>
    </row>
    <row r="100" spans="1:13" s="8" customFormat="1" ht="38.1" customHeight="1">
      <c r="A100" s="56">
        <v>354</v>
      </c>
      <c r="B100" s="56" t="s">
        <v>551</v>
      </c>
      <c r="C100" s="7"/>
      <c r="D100" s="79" t="s">
        <v>5076</v>
      </c>
      <c r="E100" s="80"/>
      <c r="F100" s="80"/>
      <c r="G100" s="80"/>
      <c r="H100" s="80"/>
      <c r="I100" s="80"/>
      <c r="J100" s="81" t="s">
        <v>6867</v>
      </c>
      <c r="K100" s="4" t="s">
        <v>6761</v>
      </c>
      <c r="L100" s="4" t="s">
        <v>552</v>
      </c>
      <c r="M100" s="4" t="s">
        <v>6689</v>
      </c>
    </row>
    <row r="101" spans="1:13" s="8" customFormat="1" ht="38.1" customHeight="1">
      <c r="A101" s="56">
        <v>356</v>
      </c>
      <c r="B101" s="56" t="s">
        <v>553</v>
      </c>
      <c r="C101" s="7"/>
      <c r="D101" s="79" t="s">
        <v>5076</v>
      </c>
      <c r="E101" s="80"/>
      <c r="F101" s="80"/>
      <c r="G101" s="80"/>
      <c r="H101" s="80"/>
      <c r="I101" s="80"/>
      <c r="J101" s="81" t="s">
        <v>6867</v>
      </c>
      <c r="K101" s="4" t="s">
        <v>6761</v>
      </c>
      <c r="L101" s="4" t="s">
        <v>554</v>
      </c>
      <c r="M101" s="4" t="s">
        <v>6689</v>
      </c>
    </row>
    <row r="102" spans="1:13" s="8" customFormat="1" ht="38.1" customHeight="1">
      <c r="A102" s="32">
        <v>358</v>
      </c>
      <c r="B102" s="4" t="s">
        <v>555</v>
      </c>
      <c r="C102" s="4" t="s">
        <v>556</v>
      </c>
      <c r="D102" s="4" t="s">
        <v>557</v>
      </c>
      <c r="E102" s="4" t="s">
        <v>558</v>
      </c>
      <c r="F102" s="4" t="s">
        <v>30</v>
      </c>
      <c r="G102" s="4" t="s">
        <v>31</v>
      </c>
      <c r="H102" s="4">
        <v>44520</v>
      </c>
      <c r="I102" s="4">
        <v>3338174480</v>
      </c>
      <c r="J102" s="4" t="s">
        <v>559</v>
      </c>
      <c r="K102" s="27" t="s">
        <v>6822</v>
      </c>
      <c r="L102" s="4" t="s">
        <v>560</v>
      </c>
      <c r="M102" s="4"/>
    </row>
    <row r="103" spans="1:13" s="8" customFormat="1" ht="38.1" customHeight="1">
      <c r="A103" s="32">
        <v>368</v>
      </c>
      <c r="B103" s="4" t="s">
        <v>561</v>
      </c>
      <c r="C103" s="4"/>
      <c r="D103" s="79" t="s">
        <v>5076</v>
      </c>
      <c r="E103" s="80"/>
      <c r="F103" s="80"/>
      <c r="G103" s="80"/>
      <c r="H103" s="80"/>
      <c r="I103" s="80"/>
      <c r="J103" s="81" t="s">
        <v>6867</v>
      </c>
      <c r="K103" s="4" t="s">
        <v>6761</v>
      </c>
      <c r="L103" s="4" t="s">
        <v>38</v>
      </c>
      <c r="M103" s="4" t="s">
        <v>6689</v>
      </c>
    </row>
    <row r="104" spans="1:13" s="8" customFormat="1" ht="38.1" customHeight="1">
      <c r="A104" s="32">
        <v>369</v>
      </c>
      <c r="B104" s="4" t="s">
        <v>562</v>
      </c>
      <c r="C104" s="4" t="s">
        <v>563</v>
      </c>
      <c r="D104" s="4" t="s">
        <v>564</v>
      </c>
      <c r="E104" s="4" t="s">
        <v>565</v>
      </c>
      <c r="F104" s="4" t="s">
        <v>30</v>
      </c>
      <c r="G104" s="4" t="s">
        <v>31</v>
      </c>
      <c r="H104" s="4">
        <v>44360</v>
      </c>
      <c r="I104" s="4">
        <v>3336171953</v>
      </c>
      <c r="J104" s="4" t="s">
        <v>566</v>
      </c>
      <c r="K104" s="4" t="s">
        <v>6761</v>
      </c>
      <c r="L104" s="4" t="s">
        <v>567</v>
      </c>
      <c r="M104" s="4"/>
    </row>
    <row r="105" spans="1:13" s="8" customFormat="1" ht="38.1" customHeight="1">
      <c r="A105" s="32">
        <v>376</v>
      </c>
      <c r="B105" s="4" t="s">
        <v>568</v>
      </c>
      <c r="C105" s="4" t="s">
        <v>569</v>
      </c>
      <c r="D105" s="4" t="s">
        <v>570</v>
      </c>
      <c r="E105" s="4" t="s">
        <v>571</v>
      </c>
      <c r="F105" s="4" t="s">
        <v>58</v>
      </c>
      <c r="G105" s="4" t="s">
        <v>31</v>
      </c>
      <c r="H105" s="4">
        <v>45070</v>
      </c>
      <c r="I105" s="4">
        <v>3336323004</v>
      </c>
      <c r="J105" s="4" t="s">
        <v>572</v>
      </c>
      <c r="K105" s="27" t="s">
        <v>6823</v>
      </c>
      <c r="L105" s="4" t="s">
        <v>244</v>
      </c>
      <c r="M105" s="4"/>
    </row>
    <row r="106" spans="1:13" s="8" customFormat="1" ht="38.1" customHeight="1">
      <c r="A106" s="32">
        <v>377</v>
      </c>
      <c r="B106" s="4" t="s">
        <v>573</v>
      </c>
      <c r="C106" s="4"/>
      <c r="D106" s="79" t="s">
        <v>5076</v>
      </c>
      <c r="E106" s="80"/>
      <c r="F106" s="80"/>
      <c r="G106" s="80"/>
      <c r="H106" s="80"/>
      <c r="I106" s="80"/>
      <c r="J106" s="81" t="s">
        <v>574</v>
      </c>
      <c r="K106" s="4" t="s">
        <v>6761</v>
      </c>
      <c r="L106" s="4" t="s">
        <v>575</v>
      </c>
      <c r="M106" s="4" t="s">
        <v>6689</v>
      </c>
    </row>
    <row r="107" spans="1:13" s="8" customFormat="1" ht="38.1" customHeight="1">
      <c r="A107" s="32">
        <v>382</v>
      </c>
      <c r="B107" s="4" t="s">
        <v>576</v>
      </c>
      <c r="C107" s="4" t="s">
        <v>577</v>
      </c>
      <c r="D107" s="4" t="s">
        <v>578</v>
      </c>
      <c r="E107" s="4" t="s">
        <v>579</v>
      </c>
      <c r="F107" s="4" t="s">
        <v>387</v>
      </c>
      <c r="G107" s="4" t="s">
        <v>341</v>
      </c>
      <c r="H107" s="4">
        <v>11520</v>
      </c>
      <c r="I107" s="4" t="s">
        <v>580</v>
      </c>
      <c r="J107" s="4" t="s">
        <v>581</v>
      </c>
      <c r="K107" s="27" t="s">
        <v>6824</v>
      </c>
      <c r="L107" s="4" t="s">
        <v>582</v>
      </c>
      <c r="M107" s="4"/>
    </row>
    <row r="108" spans="1:13" s="8" customFormat="1" ht="38.1" customHeight="1">
      <c r="A108" s="32">
        <v>385</v>
      </c>
      <c r="B108" s="4" t="s">
        <v>583</v>
      </c>
      <c r="C108" s="4"/>
      <c r="D108" s="79" t="s">
        <v>5076</v>
      </c>
      <c r="E108" s="80"/>
      <c r="F108" s="80"/>
      <c r="G108" s="80"/>
      <c r="H108" s="80"/>
      <c r="I108" s="80"/>
      <c r="J108" s="81" t="s">
        <v>6867</v>
      </c>
      <c r="K108" s="4" t="s">
        <v>6761</v>
      </c>
      <c r="L108" s="4" t="s">
        <v>584</v>
      </c>
      <c r="M108" s="4" t="s">
        <v>6689</v>
      </c>
    </row>
    <row r="109" spans="1:13" s="8" customFormat="1" ht="38.1" customHeight="1">
      <c r="A109" s="32">
        <v>390</v>
      </c>
      <c r="B109" s="4" t="s">
        <v>585</v>
      </c>
      <c r="C109" s="4"/>
      <c r="D109" s="79" t="s">
        <v>5076</v>
      </c>
      <c r="E109" s="80"/>
      <c r="F109" s="80"/>
      <c r="G109" s="80"/>
      <c r="H109" s="80"/>
      <c r="I109" s="80"/>
      <c r="J109" s="81" t="s">
        <v>6867</v>
      </c>
      <c r="K109" s="4" t="s">
        <v>6761</v>
      </c>
      <c r="L109" s="4" t="s">
        <v>586</v>
      </c>
      <c r="M109" s="4" t="s">
        <v>6689</v>
      </c>
    </row>
    <row r="110" spans="1:13" s="8" customFormat="1" ht="38.1" customHeight="1">
      <c r="A110" s="32">
        <v>396</v>
      </c>
      <c r="B110" s="4" t="s">
        <v>587</v>
      </c>
      <c r="C110" s="4"/>
      <c r="D110" s="79" t="s">
        <v>5076</v>
      </c>
      <c r="E110" s="80"/>
      <c r="F110" s="80"/>
      <c r="G110" s="80"/>
      <c r="H110" s="80"/>
      <c r="I110" s="80"/>
      <c r="J110" s="81" t="s">
        <v>6867</v>
      </c>
      <c r="K110" s="4" t="s">
        <v>6761</v>
      </c>
      <c r="L110" s="4" t="s">
        <v>588</v>
      </c>
      <c r="M110" s="4" t="s">
        <v>6689</v>
      </c>
    </row>
    <row r="111" spans="1:13" s="8" customFormat="1" ht="38.1" customHeight="1">
      <c r="A111" s="56">
        <v>401</v>
      </c>
      <c r="B111" s="56" t="s">
        <v>589</v>
      </c>
      <c r="C111" s="7" t="s">
        <v>590</v>
      </c>
      <c r="D111" s="4" t="s">
        <v>591</v>
      </c>
      <c r="E111" s="4" t="s">
        <v>29</v>
      </c>
      <c r="F111" s="4" t="s">
        <v>30</v>
      </c>
      <c r="G111" s="4" t="s">
        <v>31</v>
      </c>
      <c r="H111" s="4">
        <v>45040</v>
      </c>
      <c r="I111" s="4" t="s">
        <v>592</v>
      </c>
      <c r="J111" s="4" t="s">
        <v>593</v>
      </c>
      <c r="K111" s="27" t="s">
        <v>6828</v>
      </c>
      <c r="L111" s="4" t="s">
        <v>594</v>
      </c>
      <c r="M111" s="56"/>
    </row>
    <row r="112" spans="1:13" s="8" customFormat="1" ht="38.1" customHeight="1">
      <c r="A112" s="32">
        <v>402</v>
      </c>
      <c r="B112" s="4" t="s">
        <v>595</v>
      </c>
      <c r="C112" s="4" t="s">
        <v>596</v>
      </c>
      <c r="D112" s="4" t="s">
        <v>597</v>
      </c>
      <c r="E112" s="4" t="s">
        <v>598</v>
      </c>
      <c r="F112" s="4" t="s">
        <v>30</v>
      </c>
      <c r="G112" s="4" t="s">
        <v>31</v>
      </c>
      <c r="H112" s="4">
        <v>44610</v>
      </c>
      <c r="I112" s="4">
        <v>3338173747</v>
      </c>
      <c r="J112" s="27" t="s">
        <v>6825</v>
      </c>
      <c r="K112" s="27" t="s">
        <v>6829</v>
      </c>
      <c r="L112" s="4" t="s">
        <v>560</v>
      </c>
      <c r="M112" s="4"/>
    </row>
    <row r="113" spans="1:17" s="8" customFormat="1" ht="38.1" customHeight="1">
      <c r="A113" s="32">
        <v>415</v>
      </c>
      <c r="B113" s="4" t="s">
        <v>599</v>
      </c>
      <c r="C113" s="4"/>
      <c r="D113" s="79" t="s">
        <v>5076</v>
      </c>
      <c r="E113" s="80"/>
      <c r="F113" s="80"/>
      <c r="G113" s="80"/>
      <c r="H113" s="80"/>
      <c r="I113" s="80"/>
      <c r="J113" s="81" t="s">
        <v>6867</v>
      </c>
      <c r="K113" s="4" t="s">
        <v>6761</v>
      </c>
      <c r="L113" s="4" t="s">
        <v>600</v>
      </c>
      <c r="M113" s="4" t="s">
        <v>6689</v>
      </c>
    </row>
    <row r="114" spans="1:17" s="8" customFormat="1" ht="38.1" customHeight="1">
      <c r="A114" s="4">
        <v>416</v>
      </c>
      <c r="B114" s="4" t="s">
        <v>601</v>
      </c>
      <c r="C114" s="4" t="s">
        <v>602</v>
      </c>
      <c r="D114" s="4" t="s">
        <v>603</v>
      </c>
      <c r="E114" s="4" t="s">
        <v>604</v>
      </c>
      <c r="F114" s="4" t="s">
        <v>30</v>
      </c>
      <c r="G114" s="4" t="s">
        <v>31</v>
      </c>
      <c r="H114" s="4">
        <v>44730</v>
      </c>
      <c r="I114" s="4" t="s">
        <v>605</v>
      </c>
      <c r="J114" s="4" t="s">
        <v>606</v>
      </c>
      <c r="K114" s="27" t="s">
        <v>6830</v>
      </c>
      <c r="L114" s="4" t="s">
        <v>607</v>
      </c>
      <c r="M114" s="4"/>
      <c r="N114" s="11"/>
      <c r="O114" s="11"/>
      <c r="P114" s="11"/>
      <c r="Q114" s="11"/>
    </row>
    <row r="115" spans="1:17" s="8" customFormat="1" ht="38.1" customHeight="1">
      <c r="A115" s="4">
        <v>424</v>
      </c>
      <c r="B115" s="4" t="s">
        <v>608</v>
      </c>
      <c r="C115" s="4" t="s">
        <v>609</v>
      </c>
      <c r="D115" s="4" t="s">
        <v>610</v>
      </c>
      <c r="E115" s="4" t="s">
        <v>611</v>
      </c>
      <c r="F115" s="4" t="s">
        <v>387</v>
      </c>
      <c r="G115" s="4" t="s">
        <v>341</v>
      </c>
      <c r="H115" s="4">
        <v>11520</v>
      </c>
      <c r="I115" s="4"/>
      <c r="J115" s="27" t="s">
        <v>6826</v>
      </c>
      <c r="K115" s="27" t="s">
        <v>6831</v>
      </c>
      <c r="L115" s="4" t="s">
        <v>612</v>
      </c>
      <c r="M115" s="4"/>
      <c r="N115" s="11"/>
      <c r="O115" s="11"/>
      <c r="P115" s="11"/>
      <c r="Q115" s="11"/>
    </row>
    <row r="116" spans="1:17" s="8" customFormat="1" ht="38.1" customHeight="1">
      <c r="A116" s="32">
        <v>431</v>
      </c>
      <c r="B116" s="4" t="s">
        <v>613</v>
      </c>
      <c r="C116" s="4" t="s">
        <v>614</v>
      </c>
      <c r="D116" s="4" t="s">
        <v>615</v>
      </c>
      <c r="E116" s="4" t="s">
        <v>616</v>
      </c>
      <c r="F116" s="4" t="s">
        <v>58</v>
      </c>
      <c r="G116" s="4" t="s">
        <v>31</v>
      </c>
      <c r="H116" s="4">
        <v>45150</v>
      </c>
      <c r="I116" s="4">
        <v>3338170187</v>
      </c>
      <c r="J116" s="4" t="s">
        <v>617</v>
      </c>
      <c r="K116" s="27" t="s">
        <v>6832</v>
      </c>
      <c r="L116" s="4" t="s">
        <v>618</v>
      </c>
      <c r="M116" s="4"/>
    </row>
    <row r="117" spans="1:17" s="8" customFormat="1" ht="38.1" customHeight="1">
      <c r="A117" s="56">
        <v>453</v>
      </c>
      <c r="B117" s="56" t="s">
        <v>619</v>
      </c>
      <c r="C117" s="7" t="s">
        <v>620</v>
      </c>
      <c r="D117" s="4" t="s">
        <v>621</v>
      </c>
      <c r="E117" s="4" t="s">
        <v>622</v>
      </c>
      <c r="F117" s="4" t="s">
        <v>66</v>
      </c>
      <c r="G117" s="4" t="s">
        <v>67</v>
      </c>
      <c r="H117" s="4">
        <v>3020</v>
      </c>
      <c r="I117" s="4" t="s">
        <v>623</v>
      </c>
      <c r="J117" s="27" t="s">
        <v>6827</v>
      </c>
      <c r="K117" s="27" t="s">
        <v>7119</v>
      </c>
      <c r="L117" s="4" t="s">
        <v>624</v>
      </c>
      <c r="M117" s="56"/>
    </row>
    <row r="118" spans="1:17" s="8" customFormat="1" ht="38.1" customHeight="1">
      <c r="A118" s="32">
        <v>472</v>
      </c>
      <c r="B118" s="4" t="s">
        <v>625</v>
      </c>
      <c r="C118" s="4" t="s">
        <v>626</v>
      </c>
      <c r="D118" s="4" t="s">
        <v>627</v>
      </c>
      <c r="E118" s="4" t="s">
        <v>628</v>
      </c>
      <c r="F118" s="4" t="s">
        <v>58</v>
      </c>
      <c r="G118" s="4" t="s">
        <v>31</v>
      </c>
      <c r="H118" s="4">
        <v>45130</v>
      </c>
      <c r="I118" s="4" t="s">
        <v>629</v>
      </c>
      <c r="J118" s="4" t="s">
        <v>630</v>
      </c>
      <c r="K118" s="4" t="s">
        <v>6761</v>
      </c>
      <c r="L118" s="4" t="s">
        <v>631</v>
      </c>
      <c r="M118" s="4"/>
    </row>
    <row r="119" spans="1:17" s="8" customFormat="1" ht="38.1" customHeight="1">
      <c r="A119" s="4">
        <v>473</v>
      </c>
      <c r="B119" s="4" t="s">
        <v>632</v>
      </c>
      <c r="C119" s="4" t="s">
        <v>633</v>
      </c>
      <c r="D119" s="4" t="s">
        <v>634</v>
      </c>
      <c r="E119" s="4" t="s">
        <v>635</v>
      </c>
      <c r="F119" s="4" t="s">
        <v>387</v>
      </c>
      <c r="G119" s="4" t="s">
        <v>67</v>
      </c>
      <c r="H119" s="4">
        <v>11590</v>
      </c>
      <c r="I119" s="4" t="s">
        <v>636</v>
      </c>
      <c r="J119" s="4" t="s">
        <v>637</v>
      </c>
      <c r="K119" s="27" t="s">
        <v>6833</v>
      </c>
      <c r="L119" s="4" t="s">
        <v>638</v>
      </c>
      <c r="M119" s="4"/>
    </row>
    <row r="120" spans="1:17" s="8" customFormat="1" ht="38.1" customHeight="1">
      <c r="A120" s="5">
        <v>483</v>
      </c>
      <c r="B120" s="56" t="s">
        <v>639</v>
      </c>
      <c r="C120" s="19" t="s">
        <v>640</v>
      </c>
      <c r="D120" s="4" t="s">
        <v>641</v>
      </c>
      <c r="E120" s="4" t="s">
        <v>400</v>
      </c>
      <c r="F120" s="4" t="s">
        <v>30</v>
      </c>
      <c r="G120" s="4" t="s">
        <v>31</v>
      </c>
      <c r="H120" s="4">
        <v>44190</v>
      </c>
      <c r="I120" s="4" t="s">
        <v>642</v>
      </c>
      <c r="J120" s="4" t="s">
        <v>643</v>
      </c>
      <c r="K120" s="24" t="s">
        <v>6834</v>
      </c>
      <c r="L120" s="4" t="s">
        <v>644</v>
      </c>
      <c r="M120" s="5"/>
      <c r="N120" s="14"/>
      <c r="O120" s="14"/>
      <c r="P120" s="14"/>
      <c r="Q120" s="14"/>
    </row>
    <row r="121" spans="1:17" s="8" customFormat="1" ht="38.1" customHeight="1">
      <c r="A121" s="32">
        <v>562</v>
      </c>
      <c r="B121" s="4" t="s">
        <v>645</v>
      </c>
      <c r="C121" s="4"/>
      <c r="D121" s="79" t="s">
        <v>5076</v>
      </c>
      <c r="E121" s="80"/>
      <c r="F121" s="80"/>
      <c r="G121" s="80"/>
      <c r="H121" s="80"/>
      <c r="I121" s="80"/>
      <c r="J121" s="81" t="s">
        <v>6867</v>
      </c>
      <c r="K121" s="4" t="s">
        <v>6761</v>
      </c>
      <c r="L121" s="4" t="s">
        <v>646</v>
      </c>
      <c r="M121" s="4" t="s">
        <v>6689</v>
      </c>
    </row>
    <row r="122" spans="1:17" s="8" customFormat="1" ht="38.1" customHeight="1">
      <c r="A122" s="4">
        <v>578</v>
      </c>
      <c r="B122" s="4" t="s">
        <v>647</v>
      </c>
      <c r="C122" s="4" t="s">
        <v>648</v>
      </c>
      <c r="D122" s="4" t="s">
        <v>649</v>
      </c>
      <c r="E122" s="4" t="s">
        <v>131</v>
      </c>
      <c r="F122" s="4" t="s">
        <v>30</v>
      </c>
      <c r="G122" s="4" t="s">
        <v>31</v>
      </c>
      <c r="H122" s="4">
        <v>44100</v>
      </c>
      <c r="I122" s="4" t="s">
        <v>650</v>
      </c>
      <c r="J122" s="4" t="s">
        <v>651</v>
      </c>
      <c r="K122" s="27" t="s">
        <v>6835</v>
      </c>
      <c r="L122" s="4" t="s">
        <v>652</v>
      </c>
      <c r="M122" s="4"/>
    </row>
    <row r="123" spans="1:17" s="12" customFormat="1" ht="38.1" customHeight="1">
      <c r="A123" s="32">
        <v>600</v>
      </c>
      <c r="B123" s="4" t="s">
        <v>653</v>
      </c>
      <c r="C123" s="4" t="s">
        <v>654</v>
      </c>
      <c r="D123" s="4" t="s">
        <v>655</v>
      </c>
      <c r="E123" s="4" t="s">
        <v>656</v>
      </c>
      <c r="F123" s="4" t="s">
        <v>58</v>
      </c>
      <c r="G123" s="4" t="s">
        <v>31</v>
      </c>
      <c r="H123" s="4">
        <v>45203</v>
      </c>
      <c r="I123" s="4">
        <v>3312021846</v>
      </c>
      <c r="J123" s="4" t="s">
        <v>657</v>
      </c>
      <c r="K123" s="27" t="s">
        <v>6836</v>
      </c>
      <c r="L123" s="4" t="s">
        <v>658</v>
      </c>
      <c r="M123" s="4"/>
      <c r="N123" s="8"/>
      <c r="O123" s="8"/>
      <c r="P123" s="8"/>
      <c r="Q123" s="8"/>
    </row>
    <row r="124" spans="1:17" s="8" customFormat="1" ht="38.1" customHeight="1">
      <c r="A124" s="32">
        <v>604</v>
      </c>
      <c r="B124" s="4" t="s">
        <v>659</v>
      </c>
      <c r="C124" s="4" t="s">
        <v>660</v>
      </c>
      <c r="D124" s="4" t="s">
        <v>661</v>
      </c>
      <c r="E124" s="4" t="s">
        <v>111</v>
      </c>
      <c r="F124" s="4" t="s">
        <v>58</v>
      </c>
      <c r="G124" s="4" t="s">
        <v>31</v>
      </c>
      <c r="H124" s="4">
        <v>45010</v>
      </c>
      <c r="I124" s="4">
        <v>3336272752</v>
      </c>
      <c r="J124" s="4" t="s">
        <v>662</v>
      </c>
      <c r="K124" s="4" t="s">
        <v>6761</v>
      </c>
      <c r="L124" s="4" t="s">
        <v>663</v>
      </c>
      <c r="M124" s="4"/>
    </row>
    <row r="125" spans="1:17" s="8" customFormat="1" ht="38.1" customHeight="1">
      <c r="A125" s="32">
        <v>633</v>
      </c>
      <c r="B125" s="4" t="s">
        <v>664</v>
      </c>
      <c r="C125" s="4"/>
      <c r="D125" s="79" t="s">
        <v>5076</v>
      </c>
      <c r="E125" s="80"/>
      <c r="F125" s="80"/>
      <c r="G125" s="80"/>
      <c r="H125" s="80"/>
      <c r="I125" s="80"/>
      <c r="J125" s="81" t="s">
        <v>6867</v>
      </c>
      <c r="K125" s="4" t="s">
        <v>6761</v>
      </c>
      <c r="L125" s="4" t="s">
        <v>665</v>
      </c>
      <c r="M125" s="4" t="s">
        <v>6689</v>
      </c>
    </row>
    <row r="126" spans="1:17" s="8" customFormat="1" ht="38.1" customHeight="1">
      <c r="A126" s="32">
        <v>640</v>
      </c>
      <c r="B126" s="4" t="s">
        <v>666</v>
      </c>
      <c r="C126" s="4" t="s">
        <v>667</v>
      </c>
      <c r="D126" s="4" t="s">
        <v>668</v>
      </c>
      <c r="E126" s="4" t="s">
        <v>669</v>
      </c>
      <c r="F126" s="4" t="s">
        <v>58</v>
      </c>
      <c r="G126" s="4" t="s">
        <v>31</v>
      </c>
      <c r="H126" s="4">
        <v>45200</v>
      </c>
      <c r="I126" s="4" t="s">
        <v>670</v>
      </c>
      <c r="J126" s="4" t="s">
        <v>671</v>
      </c>
      <c r="K126" s="27" t="s">
        <v>6837</v>
      </c>
      <c r="L126" s="4" t="s">
        <v>672</v>
      </c>
      <c r="M126" s="4"/>
    </row>
    <row r="127" spans="1:17" s="8" customFormat="1" ht="38.1" customHeight="1">
      <c r="A127" s="4">
        <v>642</v>
      </c>
      <c r="B127" s="4" t="s">
        <v>673</v>
      </c>
      <c r="C127" s="4" t="s">
        <v>674</v>
      </c>
      <c r="D127" s="4" t="s">
        <v>675</v>
      </c>
      <c r="E127" s="4" t="s">
        <v>170</v>
      </c>
      <c r="F127" s="4" t="s">
        <v>30</v>
      </c>
      <c r="G127" s="4" t="s">
        <v>31</v>
      </c>
      <c r="H127" s="4">
        <v>44100</v>
      </c>
      <c r="I127" s="4" t="s">
        <v>676</v>
      </c>
      <c r="J127" s="4" t="s">
        <v>677</v>
      </c>
      <c r="K127" s="27" t="s">
        <v>6838</v>
      </c>
      <c r="L127" s="4" t="s">
        <v>678</v>
      </c>
      <c r="M127" s="4"/>
      <c r="N127" s="11"/>
      <c r="O127" s="11"/>
      <c r="P127" s="11"/>
      <c r="Q127" s="11"/>
    </row>
    <row r="128" spans="1:17" s="8" customFormat="1" ht="38.1" customHeight="1">
      <c r="A128" s="56">
        <v>648</v>
      </c>
      <c r="B128" s="56" t="s">
        <v>679</v>
      </c>
      <c r="C128" s="7"/>
      <c r="D128" s="79" t="s">
        <v>5076</v>
      </c>
      <c r="E128" s="80"/>
      <c r="F128" s="80"/>
      <c r="G128" s="80"/>
      <c r="H128" s="80"/>
      <c r="I128" s="80"/>
      <c r="J128" s="81" t="s">
        <v>6867</v>
      </c>
      <c r="K128" s="56" t="s">
        <v>6761</v>
      </c>
      <c r="L128" s="4" t="s">
        <v>680</v>
      </c>
      <c r="M128" s="4" t="s">
        <v>6689</v>
      </c>
    </row>
    <row r="129" spans="1:13" s="8" customFormat="1" ht="38.1" customHeight="1">
      <c r="A129" s="32">
        <v>658</v>
      </c>
      <c r="B129" s="4" t="s">
        <v>681</v>
      </c>
      <c r="C129" s="4" t="s">
        <v>682</v>
      </c>
      <c r="D129" s="4" t="s">
        <v>683</v>
      </c>
      <c r="E129" s="4" t="s">
        <v>684</v>
      </c>
      <c r="F129" s="4" t="s">
        <v>119</v>
      </c>
      <c r="G129" s="4" t="s">
        <v>31</v>
      </c>
      <c r="H129" s="4">
        <v>45615</v>
      </c>
      <c r="I129" s="4">
        <v>3336847181</v>
      </c>
      <c r="J129" s="4" t="s">
        <v>685</v>
      </c>
      <c r="K129" s="4" t="s">
        <v>6761</v>
      </c>
      <c r="L129" s="4" t="s">
        <v>600</v>
      </c>
      <c r="M129" s="4"/>
    </row>
    <row r="130" spans="1:13" s="8" customFormat="1" ht="38.1" customHeight="1">
      <c r="A130" s="32">
        <v>665</v>
      </c>
      <c r="B130" s="4" t="s">
        <v>686</v>
      </c>
      <c r="C130" s="4" t="s">
        <v>687</v>
      </c>
      <c r="D130" s="4" t="s">
        <v>688</v>
      </c>
      <c r="E130" s="4" t="s">
        <v>57</v>
      </c>
      <c r="F130" s="4" t="s">
        <v>58</v>
      </c>
      <c r="G130" s="4" t="s">
        <v>31</v>
      </c>
      <c r="H130" s="4">
        <v>45038</v>
      </c>
      <c r="I130" s="4">
        <v>3336735888</v>
      </c>
      <c r="J130" s="4" t="s">
        <v>689</v>
      </c>
      <c r="K130" s="27" t="s">
        <v>6841</v>
      </c>
      <c r="L130" s="4" t="s">
        <v>690</v>
      </c>
      <c r="M130" s="4"/>
    </row>
    <row r="131" spans="1:13" s="8" customFormat="1" ht="38.1" customHeight="1">
      <c r="A131" s="32">
        <v>667</v>
      </c>
      <c r="B131" s="4" t="s">
        <v>691</v>
      </c>
      <c r="C131" s="4" t="s">
        <v>692</v>
      </c>
      <c r="D131" s="4" t="s">
        <v>693</v>
      </c>
      <c r="E131" s="4" t="s">
        <v>694</v>
      </c>
      <c r="F131" s="4" t="s">
        <v>58</v>
      </c>
      <c r="G131" s="4" t="s">
        <v>31</v>
      </c>
      <c r="H131" s="4">
        <v>45116</v>
      </c>
      <c r="I131" s="4">
        <v>3336112421</v>
      </c>
      <c r="J131" s="27" t="s">
        <v>6839</v>
      </c>
      <c r="K131" s="27" t="s">
        <v>6841</v>
      </c>
      <c r="L131" s="4" t="s">
        <v>690</v>
      </c>
      <c r="M131" s="4"/>
    </row>
    <row r="132" spans="1:13" s="8" customFormat="1" ht="38.1" customHeight="1">
      <c r="A132" s="32">
        <v>698</v>
      </c>
      <c r="B132" s="4" t="s">
        <v>695</v>
      </c>
      <c r="C132" s="4" t="s">
        <v>696</v>
      </c>
      <c r="D132" s="4" t="s">
        <v>697</v>
      </c>
      <c r="E132" s="4" t="s">
        <v>698</v>
      </c>
      <c r="F132" s="4" t="s">
        <v>119</v>
      </c>
      <c r="G132" s="4" t="s">
        <v>31</v>
      </c>
      <c r="H132" s="4">
        <v>45580</v>
      </c>
      <c r="I132" s="4" t="s">
        <v>699</v>
      </c>
      <c r="J132" s="27" t="s">
        <v>6840</v>
      </c>
      <c r="K132" s="27" t="s">
        <v>6842</v>
      </c>
      <c r="L132" s="4" t="s">
        <v>700</v>
      </c>
      <c r="M132" s="4"/>
    </row>
    <row r="133" spans="1:13" s="8" customFormat="1" ht="38.1" customHeight="1">
      <c r="A133" s="32">
        <v>699</v>
      </c>
      <c r="B133" s="4" t="s">
        <v>701</v>
      </c>
      <c r="C133" s="4" t="s">
        <v>702</v>
      </c>
      <c r="D133" s="4" t="s">
        <v>703</v>
      </c>
      <c r="E133" s="4" t="s">
        <v>400</v>
      </c>
      <c r="F133" s="4" t="s">
        <v>30</v>
      </c>
      <c r="G133" s="4" t="s">
        <v>31</v>
      </c>
      <c r="H133" s="4">
        <v>44190</v>
      </c>
      <c r="I133" s="4" t="s">
        <v>704</v>
      </c>
      <c r="J133" s="4" t="s">
        <v>705</v>
      </c>
      <c r="K133" s="4" t="s">
        <v>6761</v>
      </c>
      <c r="L133" s="4" t="s">
        <v>706</v>
      </c>
      <c r="M133" s="4"/>
    </row>
    <row r="134" spans="1:13" s="8" customFormat="1" ht="38.1" customHeight="1">
      <c r="A134" s="32">
        <v>704</v>
      </c>
      <c r="B134" s="4" t="s">
        <v>707</v>
      </c>
      <c r="C134" s="4"/>
      <c r="D134" s="79" t="s">
        <v>5076</v>
      </c>
      <c r="E134" s="80"/>
      <c r="F134" s="80"/>
      <c r="G134" s="80"/>
      <c r="H134" s="80"/>
      <c r="I134" s="80"/>
      <c r="J134" s="81" t="s">
        <v>6867</v>
      </c>
      <c r="K134" s="27" t="s">
        <v>6843</v>
      </c>
      <c r="L134" s="4" t="s">
        <v>708</v>
      </c>
      <c r="M134" s="4" t="s">
        <v>6689</v>
      </c>
    </row>
    <row r="135" spans="1:13" s="8" customFormat="1" ht="38.1" customHeight="1">
      <c r="A135" s="39">
        <v>706</v>
      </c>
      <c r="B135" s="6" t="s">
        <v>709</v>
      </c>
      <c r="C135" s="6" t="s">
        <v>710</v>
      </c>
      <c r="D135" s="4" t="s">
        <v>711</v>
      </c>
      <c r="E135" s="4"/>
      <c r="F135" s="4" t="s">
        <v>30</v>
      </c>
      <c r="G135" s="4" t="s">
        <v>31</v>
      </c>
      <c r="H135" s="4">
        <v>44160</v>
      </c>
      <c r="I135" s="4" t="s">
        <v>712</v>
      </c>
      <c r="J135" s="4" t="s">
        <v>713</v>
      </c>
      <c r="K135" s="27" t="s">
        <v>6691</v>
      </c>
      <c r="L135" s="6" t="s">
        <v>714</v>
      </c>
      <c r="M135" s="4"/>
    </row>
    <row r="136" spans="1:13" s="8" customFormat="1" ht="38.1" customHeight="1">
      <c r="A136" s="32">
        <v>708</v>
      </c>
      <c r="B136" s="4" t="s">
        <v>715</v>
      </c>
      <c r="C136" s="4" t="s">
        <v>716</v>
      </c>
      <c r="D136" s="4" t="s">
        <v>717</v>
      </c>
      <c r="E136" s="4" t="s">
        <v>111</v>
      </c>
      <c r="F136" s="4" t="s">
        <v>58</v>
      </c>
      <c r="G136" s="4" t="s">
        <v>31</v>
      </c>
      <c r="H136" s="4">
        <v>45010</v>
      </c>
      <c r="I136" s="4" t="s">
        <v>718</v>
      </c>
      <c r="J136" s="27" t="s">
        <v>6844</v>
      </c>
      <c r="K136" s="27" t="s">
        <v>6849</v>
      </c>
      <c r="L136" s="4" t="s">
        <v>719</v>
      </c>
      <c r="M136" s="4"/>
    </row>
    <row r="137" spans="1:13" s="8" customFormat="1" ht="38.1" customHeight="1">
      <c r="A137" s="32">
        <v>709</v>
      </c>
      <c r="B137" s="4" t="s">
        <v>720</v>
      </c>
      <c r="C137" s="4" t="s">
        <v>721</v>
      </c>
      <c r="D137" s="4" t="s">
        <v>722</v>
      </c>
      <c r="E137" s="4" t="s">
        <v>723</v>
      </c>
      <c r="F137" s="4" t="s">
        <v>58</v>
      </c>
      <c r="G137" s="4" t="s">
        <v>31</v>
      </c>
      <c r="H137" s="4">
        <v>45200</v>
      </c>
      <c r="I137" s="4">
        <v>3338971110</v>
      </c>
      <c r="J137" s="27" t="s">
        <v>6845</v>
      </c>
      <c r="K137" s="27" t="s">
        <v>6841</v>
      </c>
      <c r="L137" s="4" t="s">
        <v>690</v>
      </c>
      <c r="M137" s="4"/>
    </row>
    <row r="138" spans="1:13" s="8" customFormat="1" ht="38.1" customHeight="1">
      <c r="A138" s="32">
        <v>711</v>
      </c>
      <c r="B138" s="4" t="s">
        <v>724</v>
      </c>
      <c r="C138" s="4" t="s">
        <v>725</v>
      </c>
      <c r="D138" s="4" t="s">
        <v>726</v>
      </c>
      <c r="E138" s="4" t="s">
        <v>669</v>
      </c>
      <c r="F138" s="4" t="s">
        <v>58</v>
      </c>
      <c r="G138" s="4" t="s">
        <v>31</v>
      </c>
      <c r="H138" s="4">
        <v>45200</v>
      </c>
      <c r="I138" s="4">
        <v>15626557</v>
      </c>
      <c r="J138" s="27" t="s">
        <v>6845</v>
      </c>
      <c r="K138" s="27" t="s">
        <v>6841</v>
      </c>
      <c r="L138" s="4" t="s">
        <v>727</v>
      </c>
      <c r="M138" s="4"/>
    </row>
    <row r="139" spans="1:13" s="8" customFormat="1" ht="38.1" customHeight="1">
      <c r="A139" s="32">
        <v>712</v>
      </c>
      <c r="B139" s="4" t="s">
        <v>728</v>
      </c>
      <c r="C139" s="4" t="s">
        <v>729</v>
      </c>
      <c r="D139" s="4" t="s">
        <v>730</v>
      </c>
      <c r="E139" s="4" t="s">
        <v>669</v>
      </c>
      <c r="F139" s="4" t="s">
        <v>58</v>
      </c>
      <c r="G139" s="4" t="s">
        <v>31</v>
      </c>
      <c r="H139" s="4">
        <v>45200</v>
      </c>
      <c r="I139" s="4">
        <v>3338970093</v>
      </c>
      <c r="J139" s="27" t="s">
        <v>6846</v>
      </c>
      <c r="K139" s="4" t="s">
        <v>6761</v>
      </c>
      <c r="L139" s="4" t="s">
        <v>731</v>
      </c>
      <c r="M139" s="4"/>
    </row>
    <row r="140" spans="1:13" s="8" customFormat="1" ht="38.1" customHeight="1">
      <c r="A140" s="32">
        <v>713</v>
      </c>
      <c r="B140" s="4" t="s">
        <v>732</v>
      </c>
      <c r="C140" s="4" t="s">
        <v>733</v>
      </c>
      <c r="D140" s="4" t="s">
        <v>734</v>
      </c>
      <c r="E140" s="4" t="s">
        <v>735</v>
      </c>
      <c r="F140" s="4" t="s">
        <v>736</v>
      </c>
      <c r="G140" s="4" t="s">
        <v>737</v>
      </c>
      <c r="H140" s="4">
        <v>37290</v>
      </c>
      <c r="I140" s="4">
        <v>3336578908</v>
      </c>
      <c r="J140" s="4" t="s">
        <v>738</v>
      </c>
      <c r="K140" s="27" t="s">
        <v>6850</v>
      </c>
      <c r="L140" s="4" t="s">
        <v>672</v>
      </c>
      <c r="M140" s="4"/>
    </row>
    <row r="141" spans="1:13" s="8" customFormat="1" ht="38.1" customHeight="1">
      <c r="A141" s="32">
        <v>720</v>
      </c>
      <c r="B141" s="4" t="s">
        <v>739</v>
      </c>
      <c r="C141" s="4" t="s">
        <v>740</v>
      </c>
      <c r="D141" s="4" t="s">
        <v>741</v>
      </c>
      <c r="E141" s="4" t="s">
        <v>742</v>
      </c>
      <c r="F141" s="4" t="s">
        <v>58</v>
      </c>
      <c r="G141" s="4" t="s">
        <v>31</v>
      </c>
      <c r="H141" s="4">
        <v>45140</v>
      </c>
      <c r="I141" s="4">
        <v>3338805600</v>
      </c>
      <c r="J141" s="4" t="s">
        <v>743</v>
      </c>
      <c r="K141" s="27" t="s">
        <v>6851</v>
      </c>
      <c r="L141" s="4" t="s">
        <v>744</v>
      </c>
      <c r="M141" s="4"/>
    </row>
    <row r="142" spans="1:13" s="8" customFormat="1" ht="38.1" customHeight="1">
      <c r="A142" s="56">
        <v>733</v>
      </c>
      <c r="B142" s="56" t="s">
        <v>745</v>
      </c>
      <c r="C142" s="7" t="s">
        <v>746</v>
      </c>
      <c r="D142" s="4" t="s">
        <v>747</v>
      </c>
      <c r="E142" s="4" t="s">
        <v>748</v>
      </c>
      <c r="F142" s="4" t="s">
        <v>58</v>
      </c>
      <c r="G142" s="4" t="s">
        <v>31</v>
      </c>
      <c r="H142" s="4">
        <v>45140</v>
      </c>
      <c r="I142" s="4" t="s">
        <v>749</v>
      </c>
      <c r="J142" s="27" t="s">
        <v>6847</v>
      </c>
      <c r="K142" s="27" t="s">
        <v>6852</v>
      </c>
      <c r="L142" s="4" t="s">
        <v>750</v>
      </c>
      <c r="M142" s="56"/>
    </row>
    <row r="143" spans="1:13" s="8" customFormat="1" ht="38.1" customHeight="1">
      <c r="A143" s="32">
        <v>735</v>
      </c>
      <c r="B143" s="4" t="s">
        <v>751</v>
      </c>
      <c r="C143" s="4" t="s">
        <v>752</v>
      </c>
      <c r="D143" s="4" t="s">
        <v>753</v>
      </c>
      <c r="E143" s="4" t="s">
        <v>754</v>
      </c>
      <c r="F143" s="4" t="s">
        <v>58</v>
      </c>
      <c r="G143" s="4" t="s">
        <v>31</v>
      </c>
      <c r="H143" s="4">
        <v>45203</v>
      </c>
      <c r="I143" s="4" t="s">
        <v>755</v>
      </c>
      <c r="J143" s="4" t="s">
        <v>756</v>
      </c>
      <c r="K143" s="27" t="s">
        <v>6853</v>
      </c>
      <c r="L143" s="4" t="s">
        <v>757</v>
      </c>
      <c r="M143" s="4"/>
    </row>
    <row r="144" spans="1:13" s="8" customFormat="1" ht="38.1" customHeight="1">
      <c r="A144" s="32">
        <v>757</v>
      </c>
      <c r="B144" s="4" t="s">
        <v>758</v>
      </c>
      <c r="C144" s="4" t="s">
        <v>759</v>
      </c>
      <c r="D144" s="4" t="s">
        <v>760</v>
      </c>
      <c r="E144" s="4" t="s">
        <v>761</v>
      </c>
      <c r="F144" s="4" t="s">
        <v>30</v>
      </c>
      <c r="G144" s="4" t="s">
        <v>31</v>
      </c>
      <c r="H144" s="4">
        <v>44150</v>
      </c>
      <c r="I144" s="4" t="s">
        <v>762</v>
      </c>
      <c r="J144" s="27" t="s">
        <v>6848</v>
      </c>
      <c r="K144" s="27" t="s">
        <v>6854</v>
      </c>
      <c r="L144" s="4" t="s">
        <v>763</v>
      </c>
      <c r="M144" s="4"/>
    </row>
    <row r="145" spans="1:13" s="8" customFormat="1" ht="38.1" customHeight="1">
      <c r="A145" s="32">
        <v>760</v>
      </c>
      <c r="B145" s="4" t="s">
        <v>764</v>
      </c>
      <c r="C145" s="4" t="s">
        <v>765</v>
      </c>
      <c r="D145" s="4" t="s">
        <v>766</v>
      </c>
      <c r="E145" s="4" t="s">
        <v>767</v>
      </c>
      <c r="F145" s="4" t="s">
        <v>58</v>
      </c>
      <c r="G145" s="4" t="s">
        <v>31</v>
      </c>
      <c r="H145" s="4">
        <v>45134</v>
      </c>
      <c r="I145" s="4" t="s">
        <v>768</v>
      </c>
      <c r="J145" s="4" t="s">
        <v>769</v>
      </c>
      <c r="K145" s="4" t="s">
        <v>6761</v>
      </c>
      <c r="L145" s="4" t="s">
        <v>770</v>
      </c>
      <c r="M145" s="4"/>
    </row>
    <row r="146" spans="1:13" s="8" customFormat="1" ht="38.1" customHeight="1">
      <c r="A146" s="32">
        <v>773</v>
      </c>
      <c r="B146" s="34" t="s">
        <v>771</v>
      </c>
      <c r="C146" s="35" t="s">
        <v>772</v>
      </c>
      <c r="D146" s="4" t="s">
        <v>773</v>
      </c>
      <c r="E146" s="4" t="s">
        <v>774</v>
      </c>
      <c r="F146" s="4" t="s">
        <v>58</v>
      </c>
      <c r="G146" s="4" t="s">
        <v>235</v>
      </c>
      <c r="H146" s="4">
        <v>45070</v>
      </c>
      <c r="I146" s="4" t="s">
        <v>775</v>
      </c>
      <c r="J146" s="4" t="s">
        <v>776</v>
      </c>
      <c r="K146" s="37" t="s">
        <v>777</v>
      </c>
      <c r="L146" s="34" t="s">
        <v>463</v>
      </c>
      <c r="M146" s="4"/>
    </row>
    <row r="147" spans="1:13" s="8" customFormat="1" ht="38.1" customHeight="1">
      <c r="A147" s="32">
        <v>787</v>
      </c>
      <c r="B147" s="4" t="s">
        <v>778</v>
      </c>
      <c r="C147" s="4" t="s">
        <v>779</v>
      </c>
      <c r="D147" s="4" t="s">
        <v>780</v>
      </c>
      <c r="E147" s="4" t="s">
        <v>781</v>
      </c>
      <c r="F147" s="4" t="s">
        <v>58</v>
      </c>
      <c r="G147" s="4" t="s">
        <v>31</v>
      </c>
      <c r="H147" s="4">
        <v>45067</v>
      </c>
      <c r="I147" s="4">
        <v>36183965</v>
      </c>
      <c r="J147" s="4" t="s">
        <v>782</v>
      </c>
      <c r="K147" s="4" t="s">
        <v>6761</v>
      </c>
      <c r="L147" s="4" t="s">
        <v>783</v>
      </c>
      <c r="M147" s="4"/>
    </row>
    <row r="148" spans="1:13" s="8" customFormat="1" ht="38.1" customHeight="1">
      <c r="A148" s="32">
        <v>795</v>
      </c>
      <c r="B148" s="4" t="s">
        <v>784</v>
      </c>
      <c r="C148" s="4"/>
      <c r="D148" s="79" t="s">
        <v>5076</v>
      </c>
      <c r="E148" s="80"/>
      <c r="F148" s="80"/>
      <c r="G148" s="80"/>
      <c r="H148" s="80"/>
      <c r="I148" s="80"/>
      <c r="J148" s="81"/>
      <c r="K148" s="4" t="s">
        <v>6761</v>
      </c>
      <c r="L148" s="4" t="s">
        <v>770</v>
      </c>
      <c r="M148" s="4" t="s">
        <v>6689</v>
      </c>
    </row>
    <row r="149" spans="1:13" s="8" customFormat="1" ht="38.1" customHeight="1">
      <c r="A149" s="32">
        <v>814</v>
      </c>
      <c r="B149" s="4" t="s">
        <v>785</v>
      </c>
      <c r="C149" s="4" t="s">
        <v>786</v>
      </c>
      <c r="D149" s="4" t="s">
        <v>787</v>
      </c>
      <c r="E149" s="4" t="s">
        <v>788</v>
      </c>
      <c r="F149" s="4" t="s">
        <v>58</v>
      </c>
      <c r="G149" s="4" t="s">
        <v>31</v>
      </c>
      <c r="H149" s="4">
        <v>45234</v>
      </c>
      <c r="I149" s="4" t="s">
        <v>789</v>
      </c>
      <c r="J149" s="4" t="s">
        <v>790</v>
      </c>
      <c r="K149" s="4" t="s">
        <v>6761</v>
      </c>
      <c r="L149" s="4" t="s">
        <v>791</v>
      </c>
      <c r="M149" s="4"/>
    </row>
    <row r="150" spans="1:13" s="8" customFormat="1" ht="38.1" customHeight="1">
      <c r="A150" s="32">
        <v>829</v>
      </c>
      <c r="B150" s="4" t="s">
        <v>792</v>
      </c>
      <c r="C150" s="4" t="s">
        <v>793</v>
      </c>
      <c r="D150" s="4" t="s">
        <v>794</v>
      </c>
      <c r="E150" s="4" t="s">
        <v>795</v>
      </c>
      <c r="F150" s="4" t="s">
        <v>58</v>
      </c>
      <c r="G150" s="4" t="s">
        <v>31</v>
      </c>
      <c r="H150" s="4">
        <v>45030</v>
      </c>
      <c r="I150" s="4">
        <v>3336406049</v>
      </c>
      <c r="J150" s="4" t="s">
        <v>796</v>
      </c>
      <c r="K150" s="4" t="s">
        <v>6761</v>
      </c>
      <c r="L150" s="4" t="s">
        <v>101</v>
      </c>
      <c r="M150" s="4"/>
    </row>
    <row r="151" spans="1:13" s="8" customFormat="1" ht="38.1" customHeight="1">
      <c r="A151" s="32">
        <v>837</v>
      </c>
      <c r="B151" s="4" t="s">
        <v>797</v>
      </c>
      <c r="C151" s="4" t="s">
        <v>798</v>
      </c>
      <c r="D151" s="4" t="s">
        <v>799</v>
      </c>
      <c r="E151" s="4" t="s">
        <v>558</v>
      </c>
      <c r="F151" s="4" t="s">
        <v>30</v>
      </c>
      <c r="G151" s="4" t="s">
        <v>31</v>
      </c>
      <c r="H151" s="4">
        <v>44520</v>
      </c>
      <c r="I151" s="4" t="s">
        <v>800</v>
      </c>
      <c r="J151" s="4" t="s">
        <v>801</v>
      </c>
      <c r="K151" s="4" t="s">
        <v>6761</v>
      </c>
      <c r="L151" s="4" t="s">
        <v>802</v>
      </c>
      <c r="M151" s="4"/>
    </row>
    <row r="152" spans="1:13" s="8" customFormat="1" ht="38.1" customHeight="1">
      <c r="A152" s="32">
        <v>846</v>
      </c>
      <c r="B152" s="4" t="s">
        <v>803</v>
      </c>
      <c r="C152" s="4"/>
      <c r="D152" s="79" t="s">
        <v>5076</v>
      </c>
      <c r="E152" s="80"/>
      <c r="F152" s="80"/>
      <c r="G152" s="80"/>
      <c r="H152" s="80"/>
      <c r="I152" s="80"/>
      <c r="J152" s="81" t="s">
        <v>6867</v>
      </c>
      <c r="K152" s="4" t="s">
        <v>6761</v>
      </c>
      <c r="L152" s="4" t="s">
        <v>804</v>
      </c>
      <c r="M152" s="4" t="s">
        <v>6689</v>
      </c>
    </row>
    <row r="153" spans="1:13" s="8" customFormat="1" ht="38.1" customHeight="1">
      <c r="A153" s="32">
        <v>849</v>
      </c>
      <c r="B153" s="4" t="s">
        <v>805</v>
      </c>
      <c r="C153" s="4"/>
      <c r="D153" s="79" t="s">
        <v>5076</v>
      </c>
      <c r="E153" s="80"/>
      <c r="F153" s="80"/>
      <c r="G153" s="80"/>
      <c r="H153" s="80"/>
      <c r="I153" s="80"/>
      <c r="J153" s="81" t="s">
        <v>6867</v>
      </c>
      <c r="K153" s="27" t="s">
        <v>6855</v>
      </c>
      <c r="L153" s="4" t="s">
        <v>806</v>
      </c>
      <c r="M153" s="4" t="s">
        <v>6689</v>
      </c>
    </row>
    <row r="154" spans="1:13" s="8" customFormat="1" ht="38.1" customHeight="1">
      <c r="A154" s="32">
        <v>895</v>
      </c>
      <c r="B154" s="4" t="s">
        <v>807</v>
      </c>
      <c r="C154" s="4" t="s">
        <v>808</v>
      </c>
      <c r="D154" s="4" t="s">
        <v>809</v>
      </c>
      <c r="E154" s="4" t="s">
        <v>810</v>
      </c>
      <c r="F154" s="4" t="s">
        <v>58</v>
      </c>
      <c r="G154" s="4" t="s">
        <v>31</v>
      </c>
      <c r="H154" s="4">
        <v>45188</v>
      </c>
      <c r="I154" s="4" t="s">
        <v>811</v>
      </c>
      <c r="J154" s="4" t="s">
        <v>812</v>
      </c>
      <c r="K154" s="4" t="s">
        <v>6761</v>
      </c>
      <c r="L154" s="4" t="s">
        <v>813</v>
      </c>
      <c r="M154" s="4"/>
    </row>
    <row r="155" spans="1:13" s="8" customFormat="1" ht="38.1" customHeight="1">
      <c r="A155" s="32">
        <v>933</v>
      </c>
      <c r="B155" s="4" t="s">
        <v>814</v>
      </c>
      <c r="C155" s="4" t="s">
        <v>815</v>
      </c>
      <c r="D155" s="4" t="s">
        <v>816</v>
      </c>
      <c r="E155" s="4" t="s">
        <v>817</v>
      </c>
      <c r="F155" s="4" t="s">
        <v>30</v>
      </c>
      <c r="G155" s="4" t="s">
        <v>31</v>
      </c>
      <c r="H155" s="4">
        <v>44130</v>
      </c>
      <c r="I155" s="4">
        <v>44443896</v>
      </c>
      <c r="J155" s="4" t="s">
        <v>818</v>
      </c>
      <c r="K155" s="4" t="s">
        <v>6761</v>
      </c>
      <c r="L155" s="4" t="s">
        <v>819</v>
      </c>
      <c r="M155" s="4"/>
    </row>
    <row r="156" spans="1:13" s="8" customFormat="1" ht="38.1" customHeight="1">
      <c r="A156" s="32">
        <v>1056</v>
      </c>
      <c r="B156" s="4" t="s">
        <v>820</v>
      </c>
      <c r="C156" s="4" t="s">
        <v>821</v>
      </c>
      <c r="D156" s="4" t="s">
        <v>822</v>
      </c>
      <c r="E156" s="4" t="s">
        <v>111</v>
      </c>
      <c r="F156" s="4" t="s">
        <v>58</v>
      </c>
      <c r="G156" s="4" t="s">
        <v>31</v>
      </c>
      <c r="H156" s="4">
        <v>45010</v>
      </c>
      <c r="I156" s="4" t="s">
        <v>823</v>
      </c>
      <c r="J156" s="4" t="s">
        <v>824</v>
      </c>
      <c r="K156" s="27" t="s">
        <v>6856</v>
      </c>
      <c r="L156" s="4" t="s">
        <v>825</v>
      </c>
      <c r="M156" s="4"/>
    </row>
    <row r="157" spans="1:13" s="8" customFormat="1" ht="38.1" customHeight="1">
      <c r="A157" s="32">
        <v>1364</v>
      </c>
      <c r="B157" s="4" t="s">
        <v>826</v>
      </c>
      <c r="C157" s="4" t="s">
        <v>827</v>
      </c>
      <c r="D157" s="4" t="s">
        <v>828</v>
      </c>
      <c r="E157" s="4" t="s">
        <v>242</v>
      </c>
      <c r="F157" s="4" t="s">
        <v>30</v>
      </c>
      <c r="G157" s="4" t="s">
        <v>31</v>
      </c>
      <c r="H157" s="4">
        <v>44940</v>
      </c>
      <c r="I157" s="4" t="s">
        <v>829</v>
      </c>
      <c r="J157" s="27" t="s">
        <v>6858</v>
      </c>
      <c r="K157" s="27" t="s">
        <v>6857</v>
      </c>
      <c r="L157" s="4" t="s">
        <v>830</v>
      </c>
      <c r="M157" s="4"/>
    </row>
    <row r="158" spans="1:13" s="8" customFormat="1" ht="38.1" customHeight="1">
      <c r="A158" s="56">
        <v>1367</v>
      </c>
      <c r="B158" s="56" t="s">
        <v>831</v>
      </c>
      <c r="C158" s="7" t="s">
        <v>832</v>
      </c>
      <c r="D158" s="4" t="s">
        <v>833</v>
      </c>
      <c r="E158" s="4" t="s">
        <v>834</v>
      </c>
      <c r="F158" s="4" t="s">
        <v>58</v>
      </c>
      <c r="G158" s="4" t="s">
        <v>31</v>
      </c>
      <c r="H158" s="4">
        <v>45100</v>
      </c>
      <c r="I158" s="4" t="s">
        <v>835</v>
      </c>
      <c r="J158" s="4" t="s">
        <v>836</v>
      </c>
      <c r="K158" s="4" t="s">
        <v>6761</v>
      </c>
      <c r="L158" s="56" t="s">
        <v>837</v>
      </c>
      <c r="M158" s="4"/>
    </row>
    <row r="159" spans="1:13" s="8" customFormat="1" ht="38.1" customHeight="1">
      <c r="A159" s="56">
        <v>1541</v>
      </c>
      <c r="B159" s="56" t="s">
        <v>838</v>
      </c>
      <c r="C159" s="7" t="s">
        <v>839</v>
      </c>
      <c r="D159" s="4" t="s">
        <v>840</v>
      </c>
      <c r="E159" s="4" t="s">
        <v>841</v>
      </c>
      <c r="F159" s="4" t="s">
        <v>842</v>
      </c>
      <c r="G159" s="4" t="s">
        <v>341</v>
      </c>
      <c r="H159" s="4">
        <v>5200</v>
      </c>
      <c r="I159" s="4" t="s">
        <v>843</v>
      </c>
      <c r="J159" s="27" t="s">
        <v>6859</v>
      </c>
      <c r="K159" s="4" t="s">
        <v>6761</v>
      </c>
      <c r="L159" s="56" t="s">
        <v>844</v>
      </c>
      <c r="M159" s="4"/>
    </row>
    <row r="160" spans="1:13" s="8" customFormat="1" ht="38.1" customHeight="1">
      <c r="A160" s="56">
        <v>1719</v>
      </c>
      <c r="B160" s="56" t="s">
        <v>845</v>
      </c>
      <c r="C160" s="7" t="s">
        <v>846</v>
      </c>
      <c r="D160" s="4" t="s">
        <v>847</v>
      </c>
      <c r="E160" s="4" t="s">
        <v>848</v>
      </c>
      <c r="F160" s="4" t="s">
        <v>736</v>
      </c>
      <c r="G160" s="4" t="s">
        <v>737</v>
      </c>
      <c r="H160" s="4">
        <v>37128</v>
      </c>
      <c r="I160" s="4" t="s">
        <v>849</v>
      </c>
      <c r="J160" s="4" t="s">
        <v>850</v>
      </c>
      <c r="K160" s="4" t="s">
        <v>6761</v>
      </c>
      <c r="L160" s="56" t="s">
        <v>851</v>
      </c>
      <c r="M160" s="4"/>
    </row>
    <row r="161" spans="1:17" s="8" customFormat="1" ht="38.1" customHeight="1">
      <c r="A161" s="4">
        <v>2031</v>
      </c>
      <c r="B161" s="4" t="s">
        <v>852</v>
      </c>
      <c r="C161" s="4" t="s">
        <v>853</v>
      </c>
      <c r="D161" s="4" t="s">
        <v>854</v>
      </c>
      <c r="E161" s="4" t="s">
        <v>855</v>
      </c>
      <c r="F161" s="4" t="s">
        <v>30</v>
      </c>
      <c r="G161" s="4" t="s">
        <v>31</v>
      </c>
      <c r="H161" s="4">
        <v>44340</v>
      </c>
      <c r="I161" s="4" t="s">
        <v>856</v>
      </c>
      <c r="J161" s="4" t="s">
        <v>857</v>
      </c>
      <c r="K161" s="27" t="s">
        <v>6860</v>
      </c>
      <c r="L161" s="4" t="s">
        <v>678</v>
      </c>
      <c r="M161" s="4"/>
      <c r="N161" s="11"/>
      <c r="O161" s="11"/>
      <c r="P161" s="11"/>
      <c r="Q161" s="11"/>
    </row>
    <row r="162" spans="1:17" s="8" customFormat="1" ht="38.1" customHeight="1">
      <c r="A162" s="4">
        <v>2037</v>
      </c>
      <c r="B162" s="4" t="s">
        <v>858</v>
      </c>
      <c r="C162" s="4" t="s">
        <v>859</v>
      </c>
      <c r="D162" s="4" t="s">
        <v>860</v>
      </c>
      <c r="E162" s="4" t="s">
        <v>861</v>
      </c>
      <c r="F162" s="4" t="s">
        <v>862</v>
      </c>
      <c r="G162" s="4" t="s">
        <v>67</v>
      </c>
      <c r="H162" s="4">
        <v>1219</v>
      </c>
      <c r="I162" s="4" t="s">
        <v>863</v>
      </c>
      <c r="J162" s="27" t="s">
        <v>6862</v>
      </c>
      <c r="K162" s="27" t="s">
        <v>6861</v>
      </c>
      <c r="L162" s="4" t="s">
        <v>864</v>
      </c>
      <c r="M162" s="4"/>
      <c r="N162" s="11"/>
      <c r="O162" s="11"/>
      <c r="P162" s="11"/>
      <c r="Q162" s="11"/>
    </row>
    <row r="163" spans="1:17" s="8" customFormat="1" ht="38.1" customHeight="1">
      <c r="A163" s="32">
        <v>2038</v>
      </c>
      <c r="B163" s="4" t="s">
        <v>865</v>
      </c>
      <c r="C163" s="4" t="s">
        <v>866</v>
      </c>
      <c r="D163" s="4" t="s">
        <v>867</v>
      </c>
      <c r="E163" s="4" t="s">
        <v>216</v>
      </c>
      <c r="F163" s="4" t="s">
        <v>30</v>
      </c>
      <c r="G163" s="4" t="s">
        <v>31</v>
      </c>
      <c r="H163" s="4">
        <v>44600</v>
      </c>
      <c r="I163" s="4">
        <v>37700085</v>
      </c>
      <c r="J163" s="4" t="s">
        <v>868</v>
      </c>
      <c r="K163" s="4" t="s">
        <v>6761</v>
      </c>
      <c r="L163" s="4" t="s">
        <v>101</v>
      </c>
      <c r="M163" s="4"/>
    </row>
    <row r="164" spans="1:17" s="8" customFormat="1" ht="38.1" customHeight="1">
      <c r="A164" s="32">
        <v>2136</v>
      </c>
      <c r="B164" s="4" t="s">
        <v>869</v>
      </c>
      <c r="C164" s="4" t="s">
        <v>870</v>
      </c>
      <c r="D164" s="4" t="s">
        <v>871</v>
      </c>
      <c r="E164" s="4" t="s">
        <v>872</v>
      </c>
      <c r="F164" s="4" t="s">
        <v>873</v>
      </c>
      <c r="G164" s="4" t="s">
        <v>874</v>
      </c>
      <c r="H164" s="4">
        <v>21020</v>
      </c>
      <c r="I164" s="4">
        <v>6865548989</v>
      </c>
      <c r="J164" s="4" t="s">
        <v>875</v>
      </c>
      <c r="K164" s="27" t="s">
        <v>6863</v>
      </c>
      <c r="L164" s="4" t="s">
        <v>876</v>
      </c>
      <c r="M164" s="4"/>
    </row>
    <row r="165" spans="1:17" s="8" customFormat="1" ht="38.1" customHeight="1">
      <c r="A165" s="56">
        <v>2153</v>
      </c>
      <c r="B165" s="56" t="s">
        <v>877</v>
      </c>
      <c r="C165" s="7" t="s">
        <v>878</v>
      </c>
      <c r="D165" s="4" t="s">
        <v>879</v>
      </c>
      <c r="E165" s="4" t="s">
        <v>880</v>
      </c>
      <c r="F165" s="4" t="s">
        <v>58</v>
      </c>
      <c r="G165" s="4" t="s">
        <v>31</v>
      </c>
      <c r="H165" s="4">
        <v>45040</v>
      </c>
      <c r="I165" s="4" t="s">
        <v>881</v>
      </c>
      <c r="J165" s="27" t="s">
        <v>6864</v>
      </c>
      <c r="K165" s="4" t="s">
        <v>6761</v>
      </c>
      <c r="L165" s="4" t="s">
        <v>882</v>
      </c>
      <c r="M165" s="56"/>
    </row>
    <row r="166" spans="1:17" s="8" customFormat="1" ht="38.1" customHeight="1">
      <c r="A166" s="56">
        <v>2171</v>
      </c>
      <c r="B166" s="56" t="s">
        <v>883</v>
      </c>
      <c r="C166" s="7" t="s">
        <v>884</v>
      </c>
      <c r="D166" s="4" t="s">
        <v>885</v>
      </c>
      <c r="E166" s="4" t="s">
        <v>886</v>
      </c>
      <c r="F166" s="4" t="s">
        <v>887</v>
      </c>
      <c r="G166" s="4" t="s">
        <v>31</v>
      </c>
      <c r="H166" s="4">
        <v>45680</v>
      </c>
      <c r="I166" s="4" t="s">
        <v>888</v>
      </c>
      <c r="J166" s="27" t="s">
        <v>6865</v>
      </c>
      <c r="K166" s="27" t="s">
        <v>6866</v>
      </c>
      <c r="L166" s="4" t="s">
        <v>889</v>
      </c>
      <c r="M166" s="5"/>
    </row>
    <row r="167" spans="1:17" s="8" customFormat="1" ht="38.1" customHeight="1">
      <c r="A167" s="56">
        <v>2176</v>
      </c>
      <c r="B167" s="56" t="s">
        <v>890</v>
      </c>
      <c r="C167" s="7" t="s">
        <v>891</v>
      </c>
      <c r="D167" s="4" t="s">
        <v>892</v>
      </c>
      <c r="E167" s="4" t="s">
        <v>893</v>
      </c>
      <c r="F167" s="4" t="s">
        <v>58</v>
      </c>
      <c r="G167" s="4" t="s">
        <v>31</v>
      </c>
      <c r="H167" s="4">
        <v>45027</v>
      </c>
      <c r="I167" s="4" t="s">
        <v>894</v>
      </c>
      <c r="J167" s="4" t="s">
        <v>895</v>
      </c>
      <c r="K167" s="4" t="s">
        <v>6761</v>
      </c>
      <c r="L167" s="4" t="s">
        <v>896</v>
      </c>
      <c r="M167" s="5"/>
    </row>
    <row r="168" spans="1:17" s="8" customFormat="1" ht="38.1" customHeight="1">
      <c r="A168" s="56">
        <v>2177</v>
      </c>
      <c r="B168" s="56" t="s">
        <v>897</v>
      </c>
      <c r="C168" s="7" t="s">
        <v>898</v>
      </c>
      <c r="D168" s="4" t="s">
        <v>899</v>
      </c>
      <c r="E168" s="4" t="s">
        <v>900</v>
      </c>
      <c r="F168" s="4" t="s">
        <v>30</v>
      </c>
      <c r="G168" s="4" t="s">
        <v>31</v>
      </c>
      <c r="H168" s="4">
        <v>44160</v>
      </c>
      <c r="I168" s="4" t="s">
        <v>901</v>
      </c>
      <c r="J168" s="4" t="s">
        <v>902</v>
      </c>
      <c r="K168" s="7" t="s">
        <v>7120</v>
      </c>
      <c r="L168" s="4" t="s">
        <v>903</v>
      </c>
      <c r="M168" s="56"/>
    </row>
    <row r="169" spans="1:17" s="8" customFormat="1" ht="38.1" customHeight="1">
      <c r="A169" s="32">
        <v>2179</v>
      </c>
      <c r="B169" s="4" t="s">
        <v>904</v>
      </c>
      <c r="C169" s="4" t="s">
        <v>905</v>
      </c>
      <c r="D169" s="4" t="s">
        <v>906</v>
      </c>
      <c r="E169" s="4" t="s">
        <v>598</v>
      </c>
      <c r="F169" s="4" t="s">
        <v>30</v>
      </c>
      <c r="G169" s="4" t="s">
        <v>31</v>
      </c>
      <c r="H169" s="4">
        <v>44610</v>
      </c>
      <c r="I169" s="4">
        <v>3330019640</v>
      </c>
      <c r="J169" s="4" t="s">
        <v>907</v>
      </c>
      <c r="K169" s="4" t="s">
        <v>6761</v>
      </c>
      <c r="L169" s="4" t="s">
        <v>908</v>
      </c>
      <c r="M169" s="4"/>
    </row>
    <row r="170" spans="1:17" s="8" customFormat="1" ht="38.1" customHeight="1">
      <c r="A170" s="56">
        <v>2184</v>
      </c>
      <c r="B170" s="56" t="s">
        <v>909</v>
      </c>
      <c r="C170" s="7" t="s">
        <v>910</v>
      </c>
      <c r="D170" s="4" t="s">
        <v>911</v>
      </c>
      <c r="E170" s="4" t="s">
        <v>912</v>
      </c>
      <c r="F170" s="4" t="s">
        <v>58</v>
      </c>
      <c r="G170" s="4" t="s">
        <v>31</v>
      </c>
      <c r="H170" s="4">
        <v>45221</v>
      </c>
      <c r="I170" s="4" t="s">
        <v>913</v>
      </c>
      <c r="J170" s="4" t="s">
        <v>914</v>
      </c>
      <c r="K170" s="7" t="s">
        <v>7121</v>
      </c>
      <c r="L170" s="4" t="s">
        <v>915</v>
      </c>
      <c r="M170" s="56"/>
    </row>
    <row r="171" spans="1:17" s="8" customFormat="1" ht="38.1" customHeight="1">
      <c r="A171" s="32">
        <v>2186</v>
      </c>
      <c r="B171" s="4" t="s">
        <v>916</v>
      </c>
      <c r="C171" s="4" t="s">
        <v>917</v>
      </c>
      <c r="D171" s="4" t="s">
        <v>918</v>
      </c>
      <c r="E171" s="4" t="s">
        <v>400</v>
      </c>
      <c r="F171" s="4" t="s">
        <v>30</v>
      </c>
      <c r="G171" s="4" t="s">
        <v>31</v>
      </c>
      <c r="H171" s="4">
        <v>44190</v>
      </c>
      <c r="I171" s="4" t="s">
        <v>919</v>
      </c>
      <c r="J171" s="4" t="s">
        <v>920</v>
      </c>
      <c r="K171" s="4" t="s">
        <v>7122</v>
      </c>
      <c r="L171" s="4" t="s">
        <v>921</v>
      </c>
      <c r="M171" s="4"/>
    </row>
    <row r="172" spans="1:17" s="8" customFormat="1" ht="38.1" customHeight="1">
      <c r="A172" s="32">
        <v>2246</v>
      </c>
      <c r="B172" s="4" t="s">
        <v>922</v>
      </c>
      <c r="C172" s="4" t="s">
        <v>923</v>
      </c>
      <c r="D172" s="4" t="s">
        <v>924</v>
      </c>
      <c r="E172" s="4" t="s">
        <v>170</v>
      </c>
      <c r="F172" s="4" t="s">
        <v>30</v>
      </c>
      <c r="G172" s="4" t="s">
        <v>31</v>
      </c>
      <c r="H172" s="4">
        <v>44100</v>
      </c>
      <c r="I172" s="4" t="s">
        <v>925</v>
      </c>
      <c r="J172" s="4" t="s">
        <v>926</v>
      </c>
      <c r="K172" s="4" t="s">
        <v>6761</v>
      </c>
      <c r="L172" s="4" t="s">
        <v>927</v>
      </c>
      <c r="M172" s="4"/>
    </row>
    <row r="173" spans="1:17" s="8" customFormat="1" ht="38.1" customHeight="1">
      <c r="A173" s="32">
        <v>2403</v>
      </c>
      <c r="B173" s="4" t="s">
        <v>928</v>
      </c>
      <c r="C173" s="4"/>
      <c r="D173" s="79" t="s">
        <v>5076</v>
      </c>
      <c r="E173" s="80"/>
      <c r="F173" s="80"/>
      <c r="G173" s="80"/>
      <c r="H173" s="80"/>
      <c r="I173" s="80"/>
      <c r="J173" s="81" t="s">
        <v>6867</v>
      </c>
      <c r="K173" s="4" t="s">
        <v>6761</v>
      </c>
      <c r="L173" s="4" t="s">
        <v>929</v>
      </c>
      <c r="M173" s="4" t="s">
        <v>6689</v>
      </c>
    </row>
    <row r="174" spans="1:17" s="8" customFormat="1" ht="38.1" customHeight="1">
      <c r="A174" s="32">
        <v>2418</v>
      </c>
      <c r="B174" s="4" t="s">
        <v>930</v>
      </c>
      <c r="C174" s="4"/>
      <c r="D174" s="79" t="s">
        <v>5076</v>
      </c>
      <c r="E174" s="80"/>
      <c r="F174" s="80"/>
      <c r="G174" s="80"/>
      <c r="H174" s="80"/>
      <c r="I174" s="80"/>
      <c r="J174" s="81" t="s">
        <v>6867</v>
      </c>
      <c r="K174" s="4" t="s">
        <v>6761</v>
      </c>
      <c r="L174" s="4" t="s">
        <v>931</v>
      </c>
      <c r="M174" s="4" t="s">
        <v>6689</v>
      </c>
    </row>
    <row r="175" spans="1:17" s="8" customFormat="1" ht="38.1" customHeight="1">
      <c r="A175" s="32">
        <v>2421</v>
      </c>
      <c r="B175" s="4" t="s">
        <v>932</v>
      </c>
      <c r="C175" s="4" t="s">
        <v>933</v>
      </c>
      <c r="D175" s="4" t="s">
        <v>934</v>
      </c>
      <c r="E175" s="4" t="s">
        <v>935</v>
      </c>
      <c r="F175" s="4" t="s">
        <v>58</v>
      </c>
      <c r="G175" s="4" t="s">
        <v>31</v>
      </c>
      <c r="H175" s="4">
        <v>45133</v>
      </c>
      <c r="I175" s="4">
        <v>36158185</v>
      </c>
      <c r="J175" s="4" t="s">
        <v>936</v>
      </c>
      <c r="K175" s="4" t="s">
        <v>6761</v>
      </c>
      <c r="L175" s="4" t="s">
        <v>937</v>
      </c>
      <c r="M175" s="4"/>
    </row>
    <row r="176" spans="1:17" s="8" customFormat="1" ht="38.1" customHeight="1">
      <c r="A176" s="4">
        <v>2479</v>
      </c>
      <c r="B176" s="4" t="s">
        <v>938</v>
      </c>
      <c r="C176" s="4" t="s">
        <v>939</v>
      </c>
      <c r="D176" s="4" t="s">
        <v>940</v>
      </c>
      <c r="E176" s="4" t="s">
        <v>941</v>
      </c>
      <c r="F176" s="4" t="s">
        <v>58</v>
      </c>
      <c r="G176" s="4" t="s">
        <v>31</v>
      </c>
      <c r="H176" s="4">
        <v>45130</v>
      </c>
      <c r="I176" s="4" t="s">
        <v>942</v>
      </c>
      <c r="J176" s="4" t="s">
        <v>6872</v>
      </c>
      <c r="K176" s="4" t="s">
        <v>7123</v>
      </c>
      <c r="L176" s="4" t="s">
        <v>943</v>
      </c>
      <c r="M176" s="4"/>
      <c r="N176" s="11"/>
      <c r="O176" s="11"/>
      <c r="P176" s="11"/>
      <c r="Q176" s="11"/>
    </row>
    <row r="177" spans="1:13" s="8" customFormat="1" ht="38.1" customHeight="1">
      <c r="A177" s="32">
        <v>2498</v>
      </c>
      <c r="B177" s="4" t="s">
        <v>944</v>
      </c>
      <c r="C177" s="4" t="s">
        <v>945</v>
      </c>
      <c r="D177" s="4" t="s">
        <v>946</v>
      </c>
      <c r="E177" s="4" t="s">
        <v>400</v>
      </c>
      <c r="F177" s="4" t="s">
        <v>30</v>
      </c>
      <c r="G177" s="4" t="s">
        <v>31</v>
      </c>
      <c r="H177" s="4">
        <v>44190</v>
      </c>
      <c r="I177" s="4" t="s">
        <v>947</v>
      </c>
      <c r="J177" s="4" t="s">
        <v>948</v>
      </c>
      <c r="K177" s="4" t="s">
        <v>6761</v>
      </c>
      <c r="L177" s="4" t="s">
        <v>287</v>
      </c>
      <c r="M177" s="4"/>
    </row>
    <row r="178" spans="1:13" ht="38.1" customHeight="1">
      <c r="A178" s="5">
        <v>2504</v>
      </c>
      <c r="B178" s="56" t="s">
        <v>949</v>
      </c>
      <c r="C178" s="19" t="s">
        <v>950</v>
      </c>
      <c r="D178" s="4" t="s">
        <v>951</v>
      </c>
      <c r="E178" s="4" t="s">
        <v>952</v>
      </c>
      <c r="F178" s="4" t="s">
        <v>953</v>
      </c>
      <c r="G178" s="4" t="s">
        <v>954</v>
      </c>
      <c r="H178" s="4">
        <v>6140</v>
      </c>
      <c r="I178" s="4">
        <v>36161334</v>
      </c>
      <c r="J178" s="4" t="s">
        <v>955</v>
      </c>
      <c r="K178" s="19" t="s">
        <v>7124</v>
      </c>
      <c r="L178" s="4" t="s">
        <v>956</v>
      </c>
      <c r="M178" s="5"/>
    </row>
    <row r="179" spans="1:13" s="8" customFormat="1" ht="38.1" customHeight="1">
      <c r="A179" s="32">
        <v>2523</v>
      </c>
      <c r="B179" s="4" t="s">
        <v>957</v>
      </c>
      <c r="C179" s="4"/>
      <c r="D179" s="79" t="s">
        <v>5076</v>
      </c>
      <c r="E179" s="80"/>
      <c r="F179" s="80"/>
      <c r="G179" s="80"/>
      <c r="H179" s="80"/>
      <c r="I179" s="80"/>
      <c r="J179" s="81" t="s">
        <v>6867</v>
      </c>
      <c r="K179" s="4" t="s">
        <v>6761</v>
      </c>
      <c r="L179" s="4" t="s">
        <v>145</v>
      </c>
      <c r="M179" s="4" t="s">
        <v>6689</v>
      </c>
    </row>
    <row r="180" spans="1:13" s="8" customFormat="1" ht="38.1" customHeight="1">
      <c r="A180" s="56">
        <v>2551</v>
      </c>
      <c r="B180" s="56" t="s">
        <v>958</v>
      </c>
      <c r="C180" s="7" t="s">
        <v>959</v>
      </c>
      <c r="D180" s="4" t="s">
        <v>960</v>
      </c>
      <c r="E180" s="4" t="s">
        <v>598</v>
      </c>
      <c r="F180" s="4" t="s">
        <v>30</v>
      </c>
      <c r="G180" s="4" t="s">
        <v>31</v>
      </c>
      <c r="H180" s="4">
        <v>44637</v>
      </c>
      <c r="I180" s="4" t="s">
        <v>961</v>
      </c>
      <c r="J180" s="4" t="s">
        <v>962</v>
      </c>
      <c r="K180" s="7" t="s">
        <v>7125</v>
      </c>
      <c r="L180" s="4" t="s">
        <v>963</v>
      </c>
      <c r="M180" s="56"/>
    </row>
    <row r="181" spans="1:13" s="8" customFormat="1" ht="38.1" customHeight="1">
      <c r="A181" s="32">
        <v>2568</v>
      </c>
      <c r="B181" s="4" t="s">
        <v>964</v>
      </c>
      <c r="C181" s="4" t="s">
        <v>965</v>
      </c>
      <c r="D181" s="4" t="s">
        <v>966</v>
      </c>
      <c r="E181" s="4" t="s">
        <v>817</v>
      </c>
      <c r="F181" s="4" t="s">
        <v>30</v>
      </c>
      <c r="G181" s="4" t="s">
        <v>31</v>
      </c>
      <c r="H181" s="4">
        <v>44130</v>
      </c>
      <c r="I181" s="4">
        <v>3339156666</v>
      </c>
      <c r="J181" s="4" t="s">
        <v>967</v>
      </c>
      <c r="K181" s="4" t="s">
        <v>7126</v>
      </c>
      <c r="L181" s="4" t="s">
        <v>968</v>
      </c>
      <c r="M181" s="4"/>
    </row>
    <row r="182" spans="1:13" s="8" customFormat="1" ht="38.1" customHeight="1">
      <c r="A182" s="32">
        <v>2570</v>
      </c>
      <c r="B182" s="4" t="s">
        <v>969</v>
      </c>
      <c r="C182" s="4" t="s">
        <v>970</v>
      </c>
      <c r="D182" s="4" t="s">
        <v>971</v>
      </c>
      <c r="E182" s="4" t="s">
        <v>972</v>
      </c>
      <c r="F182" s="4" t="s">
        <v>58</v>
      </c>
      <c r="G182" s="4" t="s">
        <v>31</v>
      </c>
      <c r="H182" s="4">
        <v>45028</v>
      </c>
      <c r="I182" s="4" t="s">
        <v>973</v>
      </c>
      <c r="J182" s="4" t="s">
        <v>974</v>
      </c>
      <c r="K182" s="56" t="s">
        <v>6761</v>
      </c>
      <c r="L182" s="4" t="s">
        <v>975</v>
      </c>
      <c r="M182" s="4"/>
    </row>
    <row r="183" spans="1:13" s="8" customFormat="1" ht="38.1" customHeight="1">
      <c r="A183" s="32">
        <v>2582</v>
      </c>
      <c r="B183" s="4" t="s">
        <v>976</v>
      </c>
      <c r="C183" s="4" t="s">
        <v>977</v>
      </c>
      <c r="D183" s="4" t="s">
        <v>978</v>
      </c>
      <c r="E183" s="4" t="s">
        <v>979</v>
      </c>
      <c r="F183" s="4" t="s">
        <v>30</v>
      </c>
      <c r="G183" s="4" t="s">
        <v>31</v>
      </c>
      <c r="H183" s="4">
        <v>44950</v>
      </c>
      <c r="I183" s="4" t="s">
        <v>980</v>
      </c>
      <c r="J183" s="4" t="s">
        <v>981</v>
      </c>
      <c r="K183" s="27" t="s">
        <v>7127</v>
      </c>
      <c r="L183" s="4" t="s">
        <v>982</v>
      </c>
      <c r="M183" s="4"/>
    </row>
    <row r="184" spans="1:13" s="8" customFormat="1" ht="38.1" customHeight="1">
      <c r="A184" s="32">
        <v>2595</v>
      </c>
      <c r="B184" s="4" t="s">
        <v>983</v>
      </c>
      <c r="C184" s="4"/>
      <c r="D184" s="79" t="s">
        <v>5076</v>
      </c>
      <c r="E184" s="80"/>
      <c r="F184" s="80"/>
      <c r="G184" s="80"/>
      <c r="H184" s="80"/>
      <c r="I184" s="80"/>
      <c r="J184" s="81" t="s">
        <v>6867</v>
      </c>
      <c r="K184" s="4" t="s">
        <v>6761</v>
      </c>
      <c r="L184" s="4" t="s">
        <v>984</v>
      </c>
      <c r="M184" s="4" t="s">
        <v>6689</v>
      </c>
    </row>
    <row r="185" spans="1:13" s="8" customFormat="1" ht="38.1" customHeight="1">
      <c r="A185" s="32">
        <v>2607</v>
      </c>
      <c r="B185" s="4" t="s">
        <v>985</v>
      </c>
      <c r="C185" s="4" t="s">
        <v>986</v>
      </c>
      <c r="D185" s="4" t="s">
        <v>987</v>
      </c>
      <c r="E185" s="4" t="s">
        <v>900</v>
      </c>
      <c r="F185" s="4" t="s">
        <v>30</v>
      </c>
      <c r="G185" s="4" t="s">
        <v>31</v>
      </c>
      <c r="H185" s="4">
        <v>44160</v>
      </c>
      <c r="I185" s="4">
        <v>3336150420</v>
      </c>
      <c r="J185" s="4" t="s">
        <v>988</v>
      </c>
      <c r="K185" s="4" t="s">
        <v>7128</v>
      </c>
      <c r="L185" s="4" t="s">
        <v>989</v>
      </c>
      <c r="M185" s="4"/>
    </row>
    <row r="186" spans="1:13" s="8" customFormat="1" ht="38.1" customHeight="1">
      <c r="A186" s="32">
        <v>2624</v>
      </c>
      <c r="B186" s="4" t="s">
        <v>990</v>
      </c>
      <c r="C186" s="4"/>
      <c r="D186" s="79" t="s">
        <v>5076</v>
      </c>
      <c r="E186" s="80"/>
      <c r="F186" s="80"/>
      <c r="G186" s="80"/>
      <c r="H186" s="80"/>
      <c r="I186" s="80"/>
      <c r="J186" s="81" t="s">
        <v>6867</v>
      </c>
      <c r="K186" s="4" t="s">
        <v>6761</v>
      </c>
      <c r="L186" s="4" t="s">
        <v>991</v>
      </c>
      <c r="M186" s="4" t="s">
        <v>6689</v>
      </c>
    </row>
    <row r="187" spans="1:13" s="8" customFormat="1" ht="38.1" customHeight="1">
      <c r="A187" s="32">
        <v>2628</v>
      </c>
      <c r="B187" s="4" t="s">
        <v>992</v>
      </c>
      <c r="C187" s="4" t="s">
        <v>993</v>
      </c>
      <c r="D187" s="4" t="s">
        <v>994</v>
      </c>
      <c r="E187" s="4" t="s">
        <v>995</v>
      </c>
      <c r="F187" s="4" t="s">
        <v>30</v>
      </c>
      <c r="G187" s="4" t="s">
        <v>31</v>
      </c>
      <c r="H187" s="4">
        <v>44440</v>
      </c>
      <c r="I187" s="4" t="s">
        <v>996</v>
      </c>
      <c r="J187" s="4" t="s">
        <v>997</v>
      </c>
      <c r="K187" s="4" t="s">
        <v>6761</v>
      </c>
      <c r="L187" s="4" t="s">
        <v>998</v>
      </c>
      <c r="M187" s="4"/>
    </row>
    <row r="188" spans="1:13" s="8" customFormat="1" ht="38.1" customHeight="1">
      <c r="A188" s="56">
        <v>2634</v>
      </c>
      <c r="B188" s="56" t="s">
        <v>999</v>
      </c>
      <c r="C188" s="7" t="s">
        <v>1000</v>
      </c>
      <c r="D188" s="4" t="s">
        <v>1001</v>
      </c>
      <c r="E188" s="4" t="s">
        <v>1002</v>
      </c>
      <c r="F188" s="4" t="s">
        <v>58</v>
      </c>
      <c r="G188" s="4" t="s">
        <v>31</v>
      </c>
      <c r="H188" s="4">
        <v>45040</v>
      </c>
      <c r="I188" s="4" t="s">
        <v>1003</v>
      </c>
      <c r="J188" s="4" t="s">
        <v>1004</v>
      </c>
      <c r="K188" s="7" t="s">
        <v>7129</v>
      </c>
      <c r="L188" s="4" t="s">
        <v>1005</v>
      </c>
      <c r="M188" s="56"/>
    </row>
    <row r="189" spans="1:13" s="13" customFormat="1" ht="38.1" customHeight="1">
      <c r="A189" s="56">
        <v>2640</v>
      </c>
      <c r="B189" s="34" t="s">
        <v>1006</v>
      </c>
      <c r="C189" s="35" t="s">
        <v>1007</v>
      </c>
      <c r="D189" s="4" t="s">
        <v>1008</v>
      </c>
      <c r="E189" s="4" t="s">
        <v>880</v>
      </c>
      <c r="F189" s="4" t="s">
        <v>30</v>
      </c>
      <c r="G189" s="4" t="s">
        <v>235</v>
      </c>
      <c r="H189" s="4">
        <v>44130</v>
      </c>
      <c r="I189" s="4" t="s">
        <v>1009</v>
      </c>
      <c r="J189" s="4" t="s">
        <v>1010</v>
      </c>
      <c r="K189" s="37" t="s">
        <v>1011</v>
      </c>
      <c r="L189" s="34" t="s">
        <v>463</v>
      </c>
      <c r="M189" s="56"/>
    </row>
    <row r="190" spans="1:13" s="8" customFormat="1" ht="38.1" customHeight="1">
      <c r="A190" s="56">
        <v>2644</v>
      </c>
      <c r="B190" s="56" t="s">
        <v>1012</v>
      </c>
      <c r="C190" s="7" t="s">
        <v>1013</v>
      </c>
      <c r="D190" s="4" t="s">
        <v>1014</v>
      </c>
      <c r="E190" s="4" t="s">
        <v>1015</v>
      </c>
      <c r="F190" s="4" t="s">
        <v>1016</v>
      </c>
      <c r="G190" s="4" t="s">
        <v>31</v>
      </c>
      <c r="H190" s="4">
        <v>45186</v>
      </c>
      <c r="I190" s="4" t="s">
        <v>1017</v>
      </c>
      <c r="J190" s="4" t="s">
        <v>1018</v>
      </c>
      <c r="K190" s="56" t="s">
        <v>6761</v>
      </c>
      <c r="L190" s="4" t="s">
        <v>1019</v>
      </c>
      <c r="M190" s="56"/>
    </row>
    <row r="191" spans="1:13" s="8" customFormat="1" ht="38.1" customHeight="1">
      <c r="A191" s="55" t="s">
        <v>1020</v>
      </c>
      <c r="B191" s="55" t="s">
        <v>1021</v>
      </c>
      <c r="C191" s="55" t="s">
        <v>1022</v>
      </c>
      <c r="D191" s="4" t="s">
        <v>1023</v>
      </c>
      <c r="E191" s="4" t="s">
        <v>1024</v>
      </c>
      <c r="F191" s="4" t="s">
        <v>119</v>
      </c>
      <c r="G191" s="4" t="s">
        <v>31</v>
      </c>
      <c r="H191" s="4" t="s">
        <v>1025</v>
      </c>
      <c r="I191" s="4" t="s">
        <v>1026</v>
      </c>
      <c r="J191" s="4" t="s">
        <v>6693</v>
      </c>
      <c r="K191" s="27" t="s">
        <v>6690</v>
      </c>
      <c r="L191" s="55" t="s">
        <v>1027</v>
      </c>
      <c r="M191" s="4"/>
    </row>
    <row r="192" spans="1:13" s="8" customFormat="1" ht="38.1" customHeight="1">
      <c r="A192" s="32">
        <v>2725</v>
      </c>
      <c r="B192" s="4" t="s">
        <v>1028</v>
      </c>
      <c r="C192" s="4" t="s">
        <v>1029</v>
      </c>
      <c r="D192" s="4" t="s">
        <v>1030</v>
      </c>
      <c r="E192" s="4" t="s">
        <v>1031</v>
      </c>
      <c r="F192" s="4" t="s">
        <v>30</v>
      </c>
      <c r="G192" s="4" t="s">
        <v>31</v>
      </c>
      <c r="H192" s="4">
        <v>44560</v>
      </c>
      <c r="I192" s="4">
        <v>35636788</v>
      </c>
      <c r="J192" s="4" t="s">
        <v>1032</v>
      </c>
      <c r="K192" s="4" t="s">
        <v>7130</v>
      </c>
      <c r="L192" s="4" t="s">
        <v>303</v>
      </c>
      <c r="M192" s="4"/>
    </row>
    <row r="193" spans="1:13" s="8" customFormat="1" ht="38.1" customHeight="1">
      <c r="A193" s="32">
        <v>2726</v>
      </c>
      <c r="B193" s="4" t="s">
        <v>1033</v>
      </c>
      <c r="C193" s="4" t="s">
        <v>1034</v>
      </c>
      <c r="D193" s="4" t="s">
        <v>1035</v>
      </c>
      <c r="E193" s="4" t="s">
        <v>131</v>
      </c>
      <c r="F193" s="4" t="s">
        <v>30</v>
      </c>
      <c r="G193" s="4" t="s">
        <v>31</v>
      </c>
      <c r="H193" s="4">
        <v>44100</v>
      </c>
      <c r="I193" s="4" t="s">
        <v>1036</v>
      </c>
      <c r="J193" s="4" t="s">
        <v>6873</v>
      </c>
      <c r="K193" s="4" t="s">
        <v>7131</v>
      </c>
      <c r="L193" s="4" t="s">
        <v>1037</v>
      </c>
      <c r="M193" s="4"/>
    </row>
    <row r="194" spans="1:13" s="8" customFormat="1" ht="38.1" customHeight="1">
      <c r="A194" s="32">
        <v>2736</v>
      </c>
      <c r="B194" s="4" t="s">
        <v>1038</v>
      </c>
      <c r="C194" s="4" t="s">
        <v>1039</v>
      </c>
      <c r="D194" s="60"/>
      <c r="E194" s="61"/>
      <c r="F194" s="61"/>
      <c r="G194" s="61"/>
      <c r="H194" s="61"/>
      <c r="I194" s="61"/>
      <c r="J194" s="62" t="s">
        <v>6867</v>
      </c>
      <c r="K194" s="56" t="s">
        <v>6761</v>
      </c>
      <c r="L194" s="4" t="s">
        <v>1019</v>
      </c>
      <c r="M194" s="4" t="s">
        <v>6689</v>
      </c>
    </row>
    <row r="195" spans="1:13" s="8" customFormat="1" ht="38.1" customHeight="1">
      <c r="A195" s="32">
        <v>2766</v>
      </c>
      <c r="B195" s="4" t="s">
        <v>1040</v>
      </c>
      <c r="C195" s="4"/>
      <c r="D195" s="79" t="s">
        <v>5076</v>
      </c>
      <c r="E195" s="80"/>
      <c r="F195" s="80"/>
      <c r="G195" s="80"/>
      <c r="H195" s="80"/>
      <c r="I195" s="80"/>
      <c r="J195" s="81" t="s">
        <v>6867</v>
      </c>
      <c r="K195" s="56" t="s">
        <v>6761</v>
      </c>
      <c r="L195" s="4" t="s">
        <v>1041</v>
      </c>
      <c r="M195" s="4" t="s">
        <v>6689</v>
      </c>
    </row>
    <row r="196" spans="1:13" s="8" customFormat="1" ht="38.1" customHeight="1">
      <c r="A196" s="32">
        <v>2772</v>
      </c>
      <c r="B196" s="4" t="s">
        <v>1042</v>
      </c>
      <c r="C196" s="4" t="s">
        <v>1043</v>
      </c>
      <c r="D196" s="4" t="s">
        <v>1044</v>
      </c>
      <c r="E196" s="4" t="s">
        <v>565</v>
      </c>
      <c r="F196" s="4" t="s">
        <v>30</v>
      </c>
      <c r="G196" s="4" t="s">
        <v>31</v>
      </c>
      <c r="H196" s="4">
        <v>44360</v>
      </c>
      <c r="I196" s="4" t="s">
        <v>1045</v>
      </c>
      <c r="J196" s="4" t="s">
        <v>1046</v>
      </c>
      <c r="K196" s="4" t="s">
        <v>7132</v>
      </c>
      <c r="L196" s="4" t="s">
        <v>1047</v>
      </c>
      <c r="M196" s="4"/>
    </row>
    <row r="197" spans="1:13" s="8" customFormat="1" ht="38.1" customHeight="1">
      <c r="A197" s="32">
        <v>2792</v>
      </c>
      <c r="B197" s="4" t="s">
        <v>1048</v>
      </c>
      <c r="C197" s="4" t="s">
        <v>1049</v>
      </c>
      <c r="D197" s="4" t="s">
        <v>1050</v>
      </c>
      <c r="E197" s="4" t="s">
        <v>1051</v>
      </c>
      <c r="F197" s="4" t="s">
        <v>30</v>
      </c>
      <c r="G197" s="4" t="s">
        <v>31</v>
      </c>
      <c r="H197" s="4">
        <v>44610</v>
      </c>
      <c r="I197" s="4">
        <v>3335404748</v>
      </c>
      <c r="J197" s="4" t="s">
        <v>1052</v>
      </c>
      <c r="K197" s="4" t="s">
        <v>7133</v>
      </c>
      <c r="L197" s="4" t="s">
        <v>1053</v>
      </c>
      <c r="M197" s="4"/>
    </row>
    <row r="198" spans="1:13" s="8" customFormat="1" ht="38.1" customHeight="1">
      <c r="A198" s="32">
        <v>2793</v>
      </c>
      <c r="B198" s="4" t="s">
        <v>1054</v>
      </c>
      <c r="C198" s="4" t="s">
        <v>1055</v>
      </c>
      <c r="D198" s="4" t="s">
        <v>1056</v>
      </c>
      <c r="E198" s="4" t="s">
        <v>1057</v>
      </c>
      <c r="F198" s="4" t="s">
        <v>30</v>
      </c>
      <c r="G198" s="4" t="s">
        <v>31</v>
      </c>
      <c r="H198" s="4">
        <v>44600</v>
      </c>
      <c r="I198" s="4">
        <v>3336301555</v>
      </c>
      <c r="J198" s="4" t="s">
        <v>6874</v>
      </c>
      <c r="K198" s="4" t="s">
        <v>7134</v>
      </c>
      <c r="L198" s="4" t="s">
        <v>1058</v>
      </c>
      <c r="M198" s="4"/>
    </row>
    <row r="199" spans="1:13" s="8" customFormat="1" ht="38.1" customHeight="1">
      <c r="A199" s="32">
        <v>2795</v>
      </c>
      <c r="B199" s="4" t="s">
        <v>1059</v>
      </c>
      <c r="C199" s="4" t="s">
        <v>1060</v>
      </c>
      <c r="D199" s="4" t="s">
        <v>1061</v>
      </c>
      <c r="E199" s="4" t="s">
        <v>1062</v>
      </c>
      <c r="F199" s="4" t="s">
        <v>30</v>
      </c>
      <c r="G199" s="4" t="s">
        <v>31</v>
      </c>
      <c r="H199" s="4">
        <v>44960</v>
      </c>
      <c r="I199" s="4" t="s">
        <v>1063</v>
      </c>
      <c r="J199" s="4" t="s">
        <v>1064</v>
      </c>
      <c r="K199" s="4" t="s">
        <v>7135</v>
      </c>
      <c r="L199" s="4" t="s">
        <v>1065</v>
      </c>
      <c r="M199" s="4"/>
    </row>
    <row r="200" spans="1:13" s="8" customFormat="1" ht="38.1" customHeight="1">
      <c r="A200" s="32">
        <v>2842</v>
      </c>
      <c r="B200" s="4" t="s">
        <v>1066</v>
      </c>
      <c r="C200" s="4" t="s">
        <v>1067</v>
      </c>
      <c r="D200" s="4" t="s">
        <v>1068</v>
      </c>
      <c r="E200" s="4" t="s">
        <v>1069</v>
      </c>
      <c r="F200" s="4" t="s">
        <v>953</v>
      </c>
      <c r="G200" s="4" t="s">
        <v>67</v>
      </c>
      <c r="H200" s="4">
        <v>6600</v>
      </c>
      <c r="I200" s="4">
        <v>3336162444</v>
      </c>
      <c r="J200" s="4" t="s">
        <v>1070</v>
      </c>
      <c r="K200" s="4" t="s">
        <v>6761</v>
      </c>
      <c r="L200" s="4" t="s">
        <v>1071</v>
      </c>
      <c r="M200" s="4"/>
    </row>
    <row r="201" spans="1:13" s="8" customFormat="1" ht="38.1" customHeight="1">
      <c r="A201" s="32">
        <v>2859</v>
      </c>
      <c r="B201" s="4" t="s">
        <v>1072</v>
      </c>
      <c r="C201" s="4" t="s">
        <v>1073</v>
      </c>
      <c r="D201" s="4" t="s">
        <v>1074</v>
      </c>
      <c r="E201" s="4" t="s">
        <v>216</v>
      </c>
      <c r="F201" s="4" t="s">
        <v>30</v>
      </c>
      <c r="G201" s="4" t="s">
        <v>31</v>
      </c>
      <c r="H201" s="4">
        <v>44600</v>
      </c>
      <c r="I201" s="4">
        <v>3336422003</v>
      </c>
      <c r="J201" s="4" t="s">
        <v>1075</v>
      </c>
      <c r="K201" s="4" t="s">
        <v>7136</v>
      </c>
      <c r="L201" s="4" t="s">
        <v>1076</v>
      </c>
      <c r="M201" s="4"/>
    </row>
    <row r="202" spans="1:13" ht="38.1" customHeight="1">
      <c r="A202" s="32">
        <v>2908</v>
      </c>
      <c r="B202" s="4" t="s">
        <v>1077</v>
      </c>
      <c r="C202" s="4" t="s">
        <v>1078</v>
      </c>
      <c r="D202" s="4" t="s">
        <v>1079</v>
      </c>
      <c r="E202" s="4" t="s">
        <v>1080</v>
      </c>
      <c r="F202" s="4" t="s">
        <v>30</v>
      </c>
      <c r="G202" s="4" t="s">
        <v>31</v>
      </c>
      <c r="H202" s="4">
        <v>44300</v>
      </c>
      <c r="I202" s="4">
        <v>3336174668</v>
      </c>
      <c r="J202" s="4" t="s">
        <v>1081</v>
      </c>
      <c r="K202" s="4" t="s">
        <v>7137</v>
      </c>
      <c r="L202" s="4" t="s">
        <v>1082</v>
      </c>
      <c r="M202" s="5"/>
    </row>
    <row r="203" spans="1:13" ht="38.1" customHeight="1">
      <c r="A203" s="5">
        <v>2909</v>
      </c>
      <c r="B203" s="56" t="s">
        <v>1083</v>
      </c>
      <c r="C203" s="19" t="s">
        <v>1084</v>
      </c>
      <c r="D203" s="4" t="s">
        <v>1085</v>
      </c>
      <c r="E203" s="4" t="s">
        <v>1086</v>
      </c>
      <c r="F203" s="4" t="s">
        <v>1087</v>
      </c>
      <c r="G203" s="4" t="s">
        <v>421</v>
      </c>
      <c r="H203" s="4">
        <v>53370</v>
      </c>
      <c r="I203" s="4" t="s">
        <v>1088</v>
      </c>
      <c r="J203" s="4" t="s">
        <v>6875</v>
      </c>
      <c r="K203" s="19" t="s">
        <v>7138</v>
      </c>
      <c r="L203" s="4" t="s">
        <v>1089</v>
      </c>
      <c r="M203" s="5"/>
    </row>
    <row r="204" spans="1:13" s="8" customFormat="1" ht="38.1" customHeight="1">
      <c r="A204" s="5">
        <v>2910</v>
      </c>
      <c r="B204" s="56" t="s">
        <v>1090</v>
      </c>
      <c r="C204" s="19" t="s">
        <v>1091</v>
      </c>
      <c r="D204" s="4" t="s">
        <v>1092</v>
      </c>
      <c r="E204" s="4" t="s">
        <v>900</v>
      </c>
      <c r="F204" s="4" t="s">
        <v>30</v>
      </c>
      <c r="G204" s="4" t="s">
        <v>31</v>
      </c>
      <c r="H204" s="4">
        <v>44160</v>
      </c>
      <c r="I204" s="4" t="s">
        <v>1093</v>
      </c>
      <c r="J204" s="4" t="s">
        <v>1094</v>
      </c>
      <c r="K204" s="56" t="s">
        <v>6761</v>
      </c>
      <c r="L204" s="4" t="s">
        <v>1095</v>
      </c>
      <c r="M204" s="4"/>
    </row>
    <row r="205" spans="1:13" s="8" customFormat="1" ht="38.1" customHeight="1">
      <c r="A205" s="32">
        <v>3071</v>
      </c>
      <c r="B205" s="4" t="s">
        <v>1096</v>
      </c>
      <c r="C205" s="4" t="s">
        <v>1097</v>
      </c>
      <c r="D205" s="4" t="s">
        <v>1098</v>
      </c>
      <c r="E205" s="4" t="s">
        <v>1099</v>
      </c>
      <c r="F205" s="4" t="s">
        <v>58</v>
      </c>
      <c r="G205" s="4" t="s">
        <v>31</v>
      </c>
      <c r="H205" s="4">
        <v>45037</v>
      </c>
      <c r="I205" s="4" t="s">
        <v>1100</v>
      </c>
      <c r="J205" s="4" t="s">
        <v>1101</v>
      </c>
      <c r="K205" s="4" t="s">
        <v>6761</v>
      </c>
      <c r="L205" s="4" t="s">
        <v>1102</v>
      </c>
      <c r="M205" s="4"/>
    </row>
    <row r="206" spans="1:13" s="8" customFormat="1" ht="38.1" customHeight="1">
      <c r="A206" s="32">
        <v>3117</v>
      </c>
      <c r="B206" s="4" t="s">
        <v>1103</v>
      </c>
      <c r="C206" s="4"/>
      <c r="D206" s="79" t="s">
        <v>5076</v>
      </c>
      <c r="E206" s="80"/>
      <c r="F206" s="80"/>
      <c r="G206" s="80"/>
      <c r="H206" s="80"/>
      <c r="I206" s="80"/>
      <c r="J206" s="81" t="s">
        <v>6867</v>
      </c>
      <c r="K206" s="4" t="s">
        <v>6761</v>
      </c>
      <c r="L206" s="4" t="s">
        <v>1104</v>
      </c>
      <c r="M206" s="4" t="s">
        <v>6689</v>
      </c>
    </row>
    <row r="207" spans="1:13" s="8" customFormat="1" ht="38.1" customHeight="1">
      <c r="A207" s="32">
        <v>3119</v>
      </c>
      <c r="B207" s="4" t="s">
        <v>1105</v>
      </c>
      <c r="C207" s="4" t="s">
        <v>1106</v>
      </c>
      <c r="D207" s="4" t="s">
        <v>1107</v>
      </c>
      <c r="E207" s="4" t="s">
        <v>301</v>
      </c>
      <c r="F207" s="4" t="s">
        <v>30</v>
      </c>
      <c r="G207" s="4" t="s">
        <v>31</v>
      </c>
      <c r="H207" s="4">
        <v>44470</v>
      </c>
      <c r="I207" s="4">
        <v>3331450048</v>
      </c>
      <c r="J207" s="4" t="s">
        <v>1108</v>
      </c>
      <c r="K207" s="4" t="s">
        <v>6761</v>
      </c>
      <c r="L207" s="4" t="s">
        <v>1109</v>
      </c>
      <c r="M207" s="4"/>
    </row>
    <row r="208" spans="1:13" s="8" customFormat="1" ht="38.1" customHeight="1">
      <c r="A208" s="32">
        <v>3141</v>
      </c>
      <c r="B208" s="4" t="s">
        <v>1110</v>
      </c>
      <c r="C208" s="4"/>
      <c r="D208" s="79" t="s">
        <v>5076</v>
      </c>
      <c r="E208" s="80"/>
      <c r="F208" s="80"/>
      <c r="G208" s="80"/>
      <c r="H208" s="80"/>
      <c r="I208" s="80"/>
      <c r="J208" s="81" t="s">
        <v>6867</v>
      </c>
      <c r="K208" s="4" t="s">
        <v>6761</v>
      </c>
      <c r="L208" s="4" t="s">
        <v>1111</v>
      </c>
      <c r="M208" s="4" t="s">
        <v>6689</v>
      </c>
    </row>
    <row r="209" spans="1:17" s="8" customFormat="1" ht="38.1" customHeight="1">
      <c r="A209" s="32">
        <v>3170</v>
      </c>
      <c r="B209" s="4" t="s">
        <v>1112</v>
      </c>
      <c r="C209" s="4"/>
      <c r="D209" s="79" t="s">
        <v>5076</v>
      </c>
      <c r="E209" s="80"/>
      <c r="F209" s="80"/>
      <c r="G209" s="80"/>
      <c r="H209" s="80"/>
      <c r="I209" s="80"/>
      <c r="J209" s="81" t="s">
        <v>6867</v>
      </c>
      <c r="K209" s="56" t="s">
        <v>6761</v>
      </c>
      <c r="L209" s="4" t="s">
        <v>1113</v>
      </c>
      <c r="M209" s="4" t="s">
        <v>6689</v>
      </c>
    </row>
    <row r="210" spans="1:17" s="8" customFormat="1" ht="38.1" customHeight="1">
      <c r="A210" s="56">
        <v>3231</v>
      </c>
      <c r="B210" s="56" t="s">
        <v>1114</v>
      </c>
      <c r="C210" s="7"/>
      <c r="D210" s="79" t="s">
        <v>5076</v>
      </c>
      <c r="E210" s="80"/>
      <c r="F210" s="80"/>
      <c r="G210" s="80"/>
      <c r="H210" s="80"/>
      <c r="I210" s="80"/>
      <c r="J210" s="81" t="s">
        <v>6867</v>
      </c>
      <c r="K210" s="56" t="s">
        <v>6761</v>
      </c>
      <c r="L210" s="4" t="s">
        <v>680</v>
      </c>
      <c r="M210" s="4" t="s">
        <v>6689</v>
      </c>
    </row>
    <row r="211" spans="1:17" s="8" customFormat="1" ht="38.1" customHeight="1">
      <c r="A211" s="56">
        <v>3262</v>
      </c>
      <c r="B211" s="56" t="s">
        <v>1115</v>
      </c>
      <c r="C211" s="7" t="s">
        <v>1116</v>
      </c>
      <c r="D211" s="4" t="s">
        <v>1117</v>
      </c>
      <c r="E211" s="4" t="s">
        <v>774</v>
      </c>
      <c r="F211" s="4" t="s">
        <v>58</v>
      </c>
      <c r="G211" s="4" t="s">
        <v>31</v>
      </c>
      <c r="H211" s="4">
        <v>45070</v>
      </c>
      <c r="I211" s="4" t="s">
        <v>1118</v>
      </c>
      <c r="J211" s="4" t="s">
        <v>1119</v>
      </c>
      <c r="K211" s="56" t="s">
        <v>6761</v>
      </c>
      <c r="L211" s="4" t="s">
        <v>1120</v>
      </c>
      <c r="M211" s="4"/>
    </row>
    <row r="212" spans="1:17" s="8" customFormat="1" ht="38.1" customHeight="1">
      <c r="A212" s="56">
        <v>3268</v>
      </c>
      <c r="B212" s="56" t="s">
        <v>1121</v>
      </c>
      <c r="C212" s="7" t="s">
        <v>1122</v>
      </c>
      <c r="D212" s="4" t="s">
        <v>1123</v>
      </c>
      <c r="E212" s="4" t="s">
        <v>248</v>
      </c>
      <c r="F212" s="4" t="s">
        <v>30</v>
      </c>
      <c r="G212" s="4" t="s">
        <v>31</v>
      </c>
      <c r="H212" s="4">
        <v>44900</v>
      </c>
      <c r="I212" s="4" t="s">
        <v>1124</v>
      </c>
      <c r="J212" s="4" t="s">
        <v>1125</v>
      </c>
      <c r="K212" s="56" t="s">
        <v>7139</v>
      </c>
      <c r="L212" s="4" t="s">
        <v>1126</v>
      </c>
      <c r="M212" s="4"/>
      <c r="N212" s="12"/>
      <c r="O212" s="12"/>
      <c r="P212" s="12"/>
      <c r="Q212" s="12"/>
    </row>
    <row r="213" spans="1:17" s="8" customFormat="1" ht="38.1" customHeight="1">
      <c r="A213" s="4">
        <v>3279</v>
      </c>
      <c r="B213" s="4" t="s">
        <v>1127</v>
      </c>
      <c r="C213" s="4" t="s">
        <v>1128</v>
      </c>
      <c r="D213" s="4" t="s">
        <v>1129</v>
      </c>
      <c r="E213" s="4" t="s">
        <v>1130</v>
      </c>
      <c r="F213" s="4" t="s">
        <v>58</v>
      </c>
      <c r="G213" s="4" t="s">
        <v>31</v>
      </c>
      <c r="H213" s="4">
        <v>45239</v>
      </c>
      <c r="I213" s="4" t="s">
        <v>1131</v>
      </c>
      <c r="J213" s="4" t="s">
        <v>6876</v>
      </c>
      <c r="K213" s="4" t="s">
        <v>7140</v>
      </c>
      <c r="L213" s="4" t="s">
        <v>1132</v>
      </c>
      <c r="M213" s="4"/>
    </row>
    <row r="214" spans="1:17" s="8" customFormat="1" ht="38.1" customHeight="1">
      <c r="A214" s="32">
        <v>3294</v>
      </c>
      <c r="B214" s="4" t="s">
        <v>1133</v>
      </c>
      <c r="C214" s="4" t="s">
        <v>1134</v>
      </c>
      <c r="D214" s="4" t="s">
        <v>1135</v>
      </c>
      <c r="E214" s="4" t="s">
        <v>1136</v>
      </c>
      <c r="F214" s="4" t="s">
        <v>58</v>
      </c>
      <c r="G214" s="4" t="s">
        <v>31</v>
      </c>
      <c r="H214" s="4">
        <v>45080</v>
      </c>
      <c r="I214" s="4">
        <v>3331343131</v>
      </c>
      <c r="J214" s="4" t="s">
        <v>1137</v>
      </c>
      <c r="K214" s="4" t="s">
        <v>6761</v>
      </c>
      <c r="L214" s="4" t="s">
        <v>1138</v>
      </c>
      <c r="M214" s="4"/>
    </row>
    <row r="215" spans="1:17" s="8" customFormat="1" ht="38.1" customHeight="1">
      <c r="A215" s="32">
        <v>3308</v>
      </c>
      <c r="B215" s="4" t="s">
        <v>1139</v>
      </c>
      <c r="C215" s="4" t="s">
        <v>1140</v>
      </c>
      <c r="D215" s="4" t="s">
        <v>1141</v>
      </c>
      <c r="E215" s="4" t="s">
        <v>1142</v>
      </c>
      <c r="F215" s="4" t="s">
        <v>58</v>
      </c>
      <c r="G215" s="4" t="s">
        <v>31</v>
      </c>
      <c r="H215" s="4">
        <v>45150</v>
      </c>
      <c r="I215" s="4" t="s">
        <v>1143</v>
      </c>
      <c r="J215" s="4" t="s">
        <v>1144</v>
      </c>
      <c r="K215" s="4" t="s">
        <v>7141</v>
      </c>
      <c r="L215" s="4" t="s">
        <v>1145</v>
      </c>
      <c r="M215" s="4"/>
    </row>
    <row r="216" spans="1:17" s="8" customFormat="1" ht="38.1" customHeight="1">
      <c r="A216" s="32">
        <v>3474</v>
      </c>
      <c r="B216" s="4" t="s">
        <v>1146</v>
      </c>
      <c r="C216" s="4"/>
      <c r="D216" s="79" t="s">
        <v>5076</v>
      </c>
      <c r="E216" s="80"/>
      <c r="F216" s="80"/>
      <c r="G216" s="80"/>
      <c r="H216" s="80"/>
      <c r="I216" s="80"/>
      <c r="J216" s="81" t="s">
        <v>6867</v>
      </c>
      <c r="K216" s="4" t="s">
        <v>6761</v>
      </c>
      <c r="L216" s="4" t="s">
        <v>1147</v>
      </c>
      <c r="M216" s="4" t="s">
        <v>6689</v>
      </c>
    </row>
    <row r="217" spans="1:17" s="8" customFormat="1" ht="38.1" customHeight="1">
      <c r="A217" s="32">
        <v>3477</v>
      </c>
      <c r="B217" s="4" t="s">
        <v>1148</v>
      </c>
      <c r="C217" s="4" t="s">
        <v>1149</v>
      </c>
      <c r="D217" s="4" t="s">
        <v>1150</v>
      </c>
      <c r="E217" s="4" t="s">
        <v>1151</v>
      </c>
      <c r="F217" s="4" t="s">
        <v>30</v>
      </c>
      <c r="G217" s="4" t="s">
        <v>31</v>
      </c>
      <c r="H217" s="4">
        <v>44230</v>
      </c>
      <c r="I217" s="4" t="s">
        <v>1152</v>
      </c>
      <c r="J217" s="4" t="s">
        <v>1153</v>
      </c>
      <c r="K217" s="4" t="s">
        <v>6761</v>
      </c>
      <c r="L217" s="4" t="s">
        <v>1154</v>
      </c>
      <c r="M217" s="4"/>
    </row>
    <row r="218" spans="1:17" s="8" customFormat="1" ht="38.1" customHeight="1">
      <c r="A218" s="32">
        <v>3486</v>
      </c>
      <c r="B218" s="4" t="s">
        <v>1155</v>
      </c>
      <c r="C218" s="4" t="s">
        <v>1156</v>
      </c>
      <c r="D218" s="4" t="s">
        <v>1157</v>
      </c>
      <c r="E218" s="4" t="s">
        <v>1158</v>
      </c>
      <c r="F218" s="4" t="s">
        <v>30</v>
      </c>
      <c r="G218" s="4" t="s">
        <v>31</v>
      </c>
      <c r="H218" s="4">
        <v>44360</v>
      </c>
      <c r="I218" s="4">
        <v>3336544705</v>
      </c>
      <c r="J218" s="4" t="s">
        <v>1159</v>
      </c>
      <c r="K218" s="4" t="s">
        <v>7142</v>
      </c>
      <c r="L218" s="4" t="s">
        <v>1160</v>
      </c>
      <c r="M218" s="4"/>
    </row>
    <row r="219" spans="1:17" s="8" customFormat="1" ht="38.1" customHeight="1">
      <c r="A219" s="32">
        <v>3563</v>
      </c>
      <c r="B219" s="4" t="s">
        <v>1161</v>
      </c>
      <c r="C219" s="4" t="s">
        <v>1162</v>
      </c>
      <c r="D219" s="4" t="s">
        <v>1163</v>
      </c>
      <c r="E219" s="4" t="s">
        <v>1164</v>
      </c>
      <c r="F219" s="4" t="s">
        <v>58</v>
      </c>
      <c r="G219" s="4" t="s">
        <v>31</v>
      </c>
      <c r="H219" s="4">
        <v>45110</v>
      </c>
      <c r="I219" s="4">
        <v>3336488327</v>
      </c>
      <c r="J219" s="4" t="s">
        <v>1165</v>
      </c>
      <c r="K219" s="4" t="s">
        <v>6761</v>
      </c>
      <c r="L219" s="4" t="s">
        <v>1166</v>
      </c>
      <c r="M219" s="4"/>
    </row>
    <row r="220" spans="1:17" s="8" customFormat="1" ht="38.1" customHeight="1">
      <c r="A220" s="32">
        <v>3576</v>
      </c>
      <c r="B220" s="4" t="s">
        <v>1167</v>
      </c>
      <c r="C220" s="4" t="s">
        <v>1168</v>
      </c>
      <c r="D220" s="4" t="s">
        <v>1169</v>
      </c>
      <c r="E220" s="4" t="s">
        <v>795</v>
      </c>
      <c r="F220" s="4" t="s">
        <v>58</v>
      </c>
      <c r="G220" s="4" t="s">
        <v>31</v>
      </c>
      <c r="H220" s="4">
        <v>45030</v>
      </c>
      <c r="I220" s="4">
        <v>3331252153</v>
      </c>
      <c r="J220" s="4" t="s">
        <v>6877</v>
      </c>
      <c r="K220" s="4" t="s">
        <v>6761</v>
      </c>
      <c r="L220" s="4" t="s">
        <v>1170</v>
      </c>
      <c r="M220" s="4"/>
    </row>
    <row r="221" spans="1:17" s="8" customFormat="1" ht="38.1" customHeight="1">
      <c r="A221" s="32">
        <v>3806</v>
      </c>
      <c r="B221" s="4" t="s">
        <v>1171</v>
      </c>
      <c r="C221" s="4" t="s">
        <v>1172</v>
      </c>
      <c r="D221" s="4" t="s">
        <v>1173</v>
      </c>
      <c r="E221" s="4" t="s">
        <v>1174</v>
      </c>
      <c r="F221" s="4" t="s">
        <v>119</v>
      </c>
      <c r="G221" s="4" t="s">
        <v>31</v>
      </c>
      <c r="H221" s="4">
        <v>45604</v>
      </c>
      <c r="I221" s="4" t="s">
        <v>1175</v>
      </c>
      <c r="J221" s="4" t="s">
        <v>1176</v>
      </c>
      <c r="K221" s="4" t="s">
        <v>7143</v>
      </c>
      <c r="L221" s="4" t="s">
        <v>652</v>
      </c>
      <c r="M221" s="4"/>
    </row>
    <row r="222" spans="1:17" s="8" customFormat="1" ht="38.1" customHeight="1">
      <c r="A222" s="32">
        <v>3808</v>
      </c>
      <c r="B222" s="4" t="s">
        <v>1177</v>
      </c>
      <c r="C222" s="4" t="s">
        <v>1178</v>
      </c>
      <c r="D222" s="4" t="s">
        <v>1179</v>
      </c>
      <c r="E222" s="4" t="s">
        <v>203</v>
      </c>
      <c r="F222" s="4" t="s">
        <v>30</v>
      </c>
      <c r="G222" s="4" t="s">
        <v>31</v>
      </c>
      <c r="H222" s="4">
        <v>44200</v>
      </c>
      <c r="I222" s="4" t="s">
        <v>1180</v>
      </c>
      <c r="J222" s="4" t="s">
        <v>1181</v>
      </c>
      <c r="K222" s="4" t="s">
        <v>7144</v>
      </c>
      <c r="L222" s="4" t="s">
        <v>1182</v>
      </c>
      <c r="M222" s="4"/>
    </row>
    <row r="223" spans="1:17" s="8" customFormat="1" ht="38.1" customHeight="1">
      <c r="A223" s="32">
        <v>3817</v>
      </c>
      <c r="B223" s="4" t="s">
        <v>1183</v>
      </c>
      <c r="C223" s="4" t="s">
        <v>1184</v>
      </c>
      <c r="D223" s="4" t="s">
        <v>1185</v>
      </c>
      <c r="E223" s="4" t="s">
        <v>1186</v>
      </c>
      <c r="F223" s="4" t="s">
        <v>30</v>
      </c>
      <c r="G223" s="4" t="s">
        <v>31</v>
      </c>
      <c r="H223" s="4">
        <v>44130</v>
      </c>
      <c r="I223" s="4" t="s">
        <v>1187</v>
      </c>
      <c r="J223" s="4" t="s">
        <v>1188</v>
      </c>
      <c r="K223" s="4" t="s">
        <v>7145</v>
      </c>
      <c r="L223" s="4" t="s">
        <v>1189</v>
      </c>
      <c r="M223" s="4"/>
    </row>
    <row r="224" spans="1:17" s="8" customFormat="1" ht="38.1" customHeight="1">
      <c r="A224" s="32">
        <v>4032</v>
      </c>
      <c r="B224" s="4" t="s">
        <v>1190</v>
      </c>
      <c r="C224" s="4" t="s">
        <v>1191</v>
      </c>
      <c r="D224" s="4" t="s">
        <v>1192</v>
      </c>
      <c r="E224" s="4" t="s">
        <v>155</v>
      </c>
      <c r="F224" s="4" t="s">
        <v>58</v>
      </c>
      <c r="G224" s="4" t="s">
        <v>31</v>
      </c>
      <c r="H224" s="4">
        <v>45019</v>
      </c>
      <c r="I224" s="4">
        <v>3336327475</v>
      </c>
      <c r="J224" s="4" t="s">
        <v>6878</v>
      </c>
      <c r="K224" s="4" t="s">
        <v>7146</v>
      </c>
      <c r="L224" s="4" t="s">
        <v>1193</v>
      </c>
      <c r="M224" s="5"/>
      <c r="N224" s="14"/>
      <c r="O224" s="14"/>
      <c r="P224" s="14"/>
      <c r="Q224" s="14"/>
    </row>
    <row r="225" spans="1:17" s="8" customFormat="1" ht="38.1" customHeight="1">
      <c r="A225" s="5">
        <v>4130</v>
      </c>
      <c r="B225" s="56" t="s">
        <v>1194</v>
      </c>
      <c r="C225" s="19" t="s">
        <v>1195</v>
      </c>
      <c r="D225" s="4" t="s">
        <v>1196</v>
      </c>
      <c r="E225" s="4" t="s">
        <v>1197</v>
      </c>
      <c r="F225" s="4" t="s">
        <v>58</v>
      </c>
      <c r="G225" s="4" t="s">
        <v>31</v>
      </c>
      <c r="H225" s="4">
        <v>45110</v>
      </c>
      <c r="I225" s="4" t="s">
        <v>1198</v>
      </c>
      <c r="J225" s="4" t="s">
        <v>6879</v>
      </c>
      <c r="K225" s="19" t="s">
        <v>7147</v>
      </c>
      <c r="L225" s="4" t="s">
        <v>1199</v>
      </c>
      <c r="M225" s="5"/>
      <c r="N225" s="14"/>
      <c r="O225" s="14"/>
      <c r="P225" s="14"/>
      <c r="Q225" s="14"/>
    </row>
    <row r="226" spans="1:17" s="8" customFormat="1" ht="38.1" customHeight="1">
      <c r="A226" s="5">
        <v>4219</v>
      </c>
      <c r="B226" s="56" t="s">
        <v>1200</v>
      </c>
      <c r="C226" s="19" t="s">
        <v>1201</v>
      </c>
      <c r="D226" s="4" t="s">
        <v>1202</v>
      </c>
      <c r="E226" s="4" t="s">
        <v>1203</v>
      </c>
      <c r="F226" s="4" t="s">
        <v>30</v>
      </c>
      <c r="G226" s="4" t="s">
        <v>31</v>
      </c>
      <c r="H226" s="4">
        <v>44630</v>
      </c>
      <c r="I226" s="4" t="s">
        <v>1204</v>
      </c>
      <c r="J226" s="4" t="s">
        <v>6880</v>
      </c>
      <c r="K226" s="24" t="s">
        <v>7148</v>
      </c>
      <c r="L226" s="4" t="s">
        <v>1205</v>
      </c>
      <c r="M226" s="4"/>
    </row>
    <row r="227" spans="1:17" s="8" customFormat="1" ht="38.1" customHeight="1">
      <c r="A227" s="56">
        <v>4234</v>
      </c>
      <c r="B227" s="56" t="s">
        <v>1206</v>
      </c>
      <c r="C227" s="7" t="s">
        <v>1207</v>
      </c>
      <c r="D227" s="4" t="s">
        <v>1208</v>
      </c>
      <c r="E227" s="4" t="s">
        <v>65</v>
      </c>
      <c r="F227" s="4" t="s">
        <v>66</v>
      </c>
      <c r="G227" s="4" t="s">
        <v>67</v>
      </c>
      <c r="H227" s="4">
        <v>3100</v>
      </c>
      <c r="I227" s="4" t="s">
        <v>1209</v>
      </c>
      <c r="J227" s="4" t="s">
        <v>1210</v>
      </c>
      <c r="K227" s="56" t="s">
        <v>6761</v>
      </c>
      <c r="L227" s="4" t="s">
        <v>1211</v>
      </c>
      <c r="M227" s="4"/>
    </row>
    <row r="228" spans="1:17" s="8" customFormat="1" ht="38.1" customHeight="1">
      <c r="A228" s="32">
        <v>4235</v>
      </c>
      <c r="B228" s="4" t="s">
        <v>1212</v>
      </c>
      <c r="C228" s="4" t="s">
        <v>1213</v>
      </c>
      <c r="D228" s="4" t="s">
        <v>1214</v>
      </c>
      <c r="E228" s="4" t="s">
        <v>1215</v>
      </c>
      <c r="F228" s="4" t="s">
        <v>1216</v>
      </c>
      <c r="G228" s="4" t="s">
        <v>67</v>
      </c>
      <c r="H228" s="4">
        <v>50010</v>
      </c>
      <c r="I228" s="4">
        <v>7222373990</v>
      </c>
      <c r="J228" s="4" t="s">
        <v>1217</v>
      </c>
      <c r="K228" s="4" t="s">
        <v>6761</v>
      </c>
      <c r="L228" s="4" t="s">
        <v>1218</v>
      </c>
      <c r="M228" s="4"/>
    </row>
    <row r="229" spans="1:17" s="8" customFormat="1" ht="38.1" customHeight="1">
      <c r="A229" s="56">
        <v>4256</v>
      </c>
      <c r="B229" s="56" t="s">
        <v>1219</v>
      </c>
      <c r="C229" s="7"/>
      <c r="D229" s="79" t="s">
        <v>5076</v>
      </c>
      <c r="E229" s="80"/>
      <c r="F229" s="80"/>
      <c r="G229" s="80"/>
      <c r="H229" s="80"/>
      <c r="I229" s="80"/>
      <c r="J229" s="81" t="s">
        <v>6867</v>
      </c>
      <c r="K229" s="56" t="s">
        <v>6761</v>
      </c>
      <c r="L229" s="4" t="s">
        <v>1220</v>
      </c>
      <c r="M229" s="4" t="s">
        <v>6689</v>
      </c>
    </row>
    <row r="230" spans="1:17" s="8" customFormat="1" ht="38.1" customHeight="1">
      <c r="A230" s="40">
        <v>4258</v>
      </c>
      <c r="B230" s="6" t="s">
        <v>1221</v>
      </c>
      <c r="C230" s="6"/>
      <c r="D230" s="79" t="s">
        <v>5076</v>
      </c>
      <c r="E230" s="80"/>
      <c r="F230" s="80"/>
      <c r="G230" s="80"/>
      <c r="H230" s="80"/>
      <c r="I230" s="80"/>
      <c r="J230" s="81"/>
      <c r="K230" s="6" t="s">
        <v>6761</v>
      </c>
      <c r="L230" s="6" t="s">
        <v>1223</v>
      </c>
      <c r="M230" s="4" t="s">
        <v>6689</v>
      </c>
    </row>
    <row r="231" spans="1:17" s="8" customFormat="1" ht="38.1" customHeight="1">
      <c r="A231" s="56">
        <v>4290</v>
      </c>
      <c r="B231" s="56" t="s">
        <v>1224</v>
      </c>
      <c r="C231" s="7" t="s">
        <v>1225</v>
      </c>
      <c r="D231" s="4" t="s">
        <v>1226</v>
      </c>
      <c r="E231" s="4" t="s">
        <v>1227</v>
      </c>
      <c r="F231" s="4" t="s">
        <v>1228</v>
      </c>
      <c r="G231" s="4" t="s">
        <v>421</v>
      </c>
      <c r="H231" s="4">
        <v>54030</v>
      </c>
      <c r="I231" s="4" t="s">
        <v>1229</v>
      </c>
      <c r="J231" s="4" t="s">
        <v>6881</v>
      </c>
      <c r="K231" s="56" t="s">
        <v>7149</v>
      </c>
      <c r="L231" s="4" t="s">
        <v>1230</v>
      </c>
      <c r="M231" s="4"/>
    </row>
    <row r="232" spans="1:17" s="8" customFormat="1" ht="38.1" customHeight="1">
      <c r="A232" s="56">
        <v>4336</v>
      </c>
      <c r="B232" s="56" t="s">
        <v>1231</v>
      </c>
      <c r="C232" s="7" t="s">
        <v>1232</v>
      </c>
      <c r="D232" s="4" t="s">
        <v>1233</v>
      </c>
      <c r="E232" s="4" t="s">
        <v>273</v>
      </c>
      <c r="F232" s="4" t="s">
        <v>119</v>
      </c>
      <c r="G232" s="4" t="s">
        <v>31</v>
      </c>
      <c r="H232" s="4">
        <v>45601</v>
      </c>
      <c r="I232" s="4" t="s">
        <v>1234</v>
      </c>
      <c r="J232" s="4" t="s">
        <v>1235</v>
      </c>
      <c r="K232" s="56" t="s">
        <v>7150</v>
      </c>
      <c r="L232" s="4" t="s">
        <v>1236</v>
      </c>
      <c r="M232" s="4"/>
    </row>
    <row r="233" spans="1:17" s="8" customFormat="1" ht="38.1" customHeight="1">
      <c r="A233" s="56">
        <v>4348</v>
      </c>
      <c r="B233" s="4" t="s">
        <v>1237</v>
      </c>
      <c r="C233" s="4" t="s">
        <v>1238</v>
      </c>
      <c r="D233" s="4" t="s">
        <v>472</v>
      </c>
      <c r="E233" s="4" t="s">
        <v>579</v>
      </c>
      <c r="F233" s="4" t="s">
        <v>473</v>
      </c>
      <c r="G233" s="4" t="s">
        <v>164</v>
      </c>
      <c r="H233" s="4">
        <v>64000</v>
      </c>
      <c r="I233" s="4" t="s">
        <v>1239</v>
      </c>
      <c r="J233" s="4" t="s">
        <v>6882</v>
      </c>
      <c r="K233" s="4" t="s">
        <v>7151</v>
      </c>
      <c r="L233" s="4" t="s">
        <v>1240</v>
      </c>
      <c r="M233" s="4"/>
    </row>
    <row r="234" spans="1:17" s="8" customFormat="1" ht="38.1" customHeight="1">
      <c r="A234" s="32">
        <v>4364</v>
      </c>
      <c r="B234" s="4" t="s">
        <v>1241</v>
      </c>
      <c r="C234" s="4" t="s">
        <v>1242</v>
      </c>
      <c r="D234" s="4" t="s">
        <v>1243</v>
      </c>
      <c r="E234" s="4" t="s">
        <v>1244</v>
      </c>
      <c r="F234" s="4" t="s">
        <v>58</v>
      </c>
      <c r="G234" s="4" t="s">
        <v>31</v>
      </c>
      <c r="H234" s="4">
        <v>45010</v>
      </c>
      <c r="I234" s="4" t="s">
        <v>1245</v>
      </c>
      <c r="J234" s="4" t="s">
        <v>6883</v>
      </c>
      <c r="K234" s="4" t="s">
        <v>7152</v>
      </c>
      <c r="L234" s="4" t="s">
        <v>1246</v>
      </c>
      <c r="M234" s="4"/>
    </row>
    <row r="235" spans="1:17" s="8" customFormat="1" ht="38.1" customHeight="1">
      <c r="A235" s="32">
        <v>4415</v>
      </c>
      <c r="B235" s="4" t="s">
        <v>1247</v>
      </c>
      <c r="C235" s="4" t="s">
        <v>1248</v>
      </c>
      <c r="D235" s="4" t="s">
        <v>1249</v>
      </c>
      <c r="E235" s="4" t="s">
        <v>1250</v>
      </c>
      <c r="F235" s="4" t="s">
        <v>30</v>
      </c>
      <c r="G235" s="4" t="s">
        <v>31</v>
      </c>
      <c r="H235" s="4">
        <v>44550</v>
      </c>
      <c r="I235" s="4">
        <v>3336710071</v>
      </c>
      <c r="J235" s="4" t="s">
        <v>1251</v>
      </c>
      <c r="K235" s="4" t="s">
        <v>7153</v>
      </c>
      <c r="L235" s="4" t="s">
        <v>1252</v>
      </c>
      <c r="M235" s="4"/>
    </row>
    <row r="236" spans="1:17" s="8" customFormat="1" ht="38.1" customHeight="1">
      <c r="A236" s="32">
        <v>4455</v>
      </c>
      <c r="B236" s="4" t="s">
        <v>1253</v>
      </c>
      <c r="C236" s="4" t="s">
        <v>1254</v>
      </c>
      <c r="D236" s="4" t="s">
        <v>1255</v>
      </c>
      <c r="E236" s="4"/>
      <c r="F236" s="4"/>
      <c r="G236" s="4"/>
      <c r="H236" s="4"/>
      <c r="I236" s="4"/>
      <c r="J236" s="4" t="s">
        <v>6867</v>
      </c>
      <c r="K236" s="4" t="s">
        <v>6761</v>
      </c>
      <c r="L236" s="4" t="s">
        <v>1256</v>
      </c>
      <c r="M236" s="4"/>
    </row>
    <row r="237" spans="1:17" s="8" customFormat="1" ht="38.1" customHeight="1">
      <c r="A237" s="32">
        <v>4474</v>
      </c>
      <c r="B237" s="4" t="s">
        <v>1257</v>
      </c>
      <c r="C237" s="4" t="s">
        <v>1258</v>
      </c>
      <c r="D237" s="4" t="s">
        <v>1259</v>
      </c>
      <c r="E237" s="4" t="s">
        <v>1260</v>
      </c>
      <c r="F237" s="4" t="s">
        <v>58</v>
      </c>
      <c r="G237" s="4" t="s">
        <v>31</v>
      </c>
      <c r="H237" s="4">
        <v>45070</v>
      </c>
      <c r="I237" s="4" t="s">
        <v>1261</v>
      </c>
      <c r="J237" s="4" t="s">
        <v>1262</v>
      </c>
      <c r="K237" s="56" t="s">
        <v>6761</v>
      </c>
      <c r="L237" s="4" t="s">
        <v>1263</v>
      </c>
      <c r="M237" s="4"/>
    </row>
    <row r="238" spans="1:17" s="8" customFormat="1" ht="38.1" customHeight="1">
      <c r="A238" s="32">
        <v>4649</v>
      </c>
      <c r="B238" s="4" t="s">
        <v>1264</v>
      </c>
      <c r="C238" s="4" t="s">
        <v>1265</v>
      </c>
      <c r="D238" s="4" t="s">
        <v>1255</v>
      </c>
      <c r="E238" s="4" t="s">
        <v>1266</v>
      </c>
      <c r="F238" s="4" t="s">
        <v>30</v>
      </c>
      <c r="G238" s="4" t="s">
        <v>31</v>
      </c>
      <c r="H238" s="4">
        <v>44670</v>
      </c>
      <c r="I238" s="4" t="s">
        <v>1267</v>
      </c>
      <c r="J238" s="4" t="s">
        <v>6884</v>
      </c>
      <c r="K238" s="4" t="s">
        <v>7154</v>
      </c>
      <c r="L238" s="4" t="s">
        <v>1268</v>
      </c>
      <c r="M238" s="4"/>
    </row>
    <row r="239" spans="1:17" s="8" customFormat="1" ht="38.1" customHeight="1">
      <c r="A239" s="32">
        <v>4376</v>
      </c>
      <c r="B239" s="4" t="s">
        <v>1269</v>
      </c>
      <c r="C239" s="4" t="s">
        <v>1270</v>
      </c>
      <c r="D239" s="4" t="s">
        <v>1271</v>
      </c>
      <c r="E239" s="4" t="s">
        <v>1272</v>
      </c>
      <c r="F239" s="4" t="s">
        <v>66</v>
      </c>
      <c r="G239" s="4" t="s">
        <v>341</v>
      </c>
      <c r="H239" s="4">
        <v>3800</v>
      </c>
      <c r="I239" s="4" t="s">
        <v>1273</v>
      </c>
      <c r="J239" s="4" t="s">
        <v>1274</v>
      </c>
      <c r="K239" s="27" t="s">
        <v>6692</v>
      </c>
      <c r="L239" s="4" t="s">
        <v>1275</v>
      </c>
      <c r="M239" s="4"/>
    </row>
    <row r="240" spans="1:17" s="8" customFormat="1" ht="38.1" customHeight="1">
      <c r="A240" s="32">
        <v>4677</v>
      </c>
      <c r="B240" s="4" t="s">
        <v>1276</v>
      </c>
      <c r="C240" s="4"/>
      <c r="D240" s="79" t="s">
        <v>5076</v>
      </c>
      <c r="E240" s="80"/>
      <c r="F240" s="80"/>
      <c r="G240" s="80"/>
      <c r="H240" s="80"/>
      <c r="I240" s="80"/>
      <c r="J240" s="81" t="s">
        <v>6867</v>
      </c>
      <c r="K240" s="56" t="s">
        <v>6761</v>
      </c>
      <c r="L240" s="4" t="s">
        <v>1277</v>
      </c>
      <c r="M240" s="4" t="s">
        <v>6689</v>
      </c>
    </row>
    <row r="241" spans="1:13" s="8" customFormat="1" ht="38.1" customHeight="1">
      <c r="A241" s="56">
        <v>4791</v>
      </c>
      <c r="B241" s="56" t="s">
        <v>1278</v>
      </c>
      <c r="C241" s="7" t="s">
        <v>1279</v>
      </c>
      <c r="D241" s="4" t="s">
        <v>1280</v>
      </c>
      <c r="E241" s="4" t="s">
        <v>1281</v>
      </c>
      <c r="F241" s="4" t="s">
        <v>58</v>
      </c>
      <c r="G241" s="4" t="s">
        <v>31</v>
      </c>
      <c r="H241" s="4">
        <v>45050</v>
      </c>
      <c r="I241" s="4" t="s">
        <v>1282</v>
      </c>
      <c r="J241" s="4" t="s">
        <v>1283</v>
      </c>
      <c r="K241" s="7" t="s">
        <v>7155</v>
      </c>
      <c r="L241" s="4" t="s">
        <v>1284</v>
      </c>
      <c r="M241" s="4"/>
    </row>
    <row r="242" spans="1:13" s="8" customFormat="1" ht="38.1" customHeight="1">
      <c r="A242" s="32">
        <v>4795</v>
      </c>
      <c r="B242" s="4" t="s">
        <v>1285</v>
      </c>
      <c r="C242" s="4" t="s">
        <v>1286</v>
      </c>
      <c r="D242" s="4" t="s">
        <v>1287</v>
      </c>
      <c r="E242" s="4" t="s">
        <v>1288</v>
      </c>
      <c r="F242" s="4" t="s">
        <v>1289</v>
      </c>
      <c r="G242" s="4" t="s">
        <v>1290</v>
      </c>
      <c r="H242" s="4">
        <v>76130</v>
      </c>
      <c r="I242" s="4">
        <v>4422383900</v>
      </c>
      <c r="J242" s="4" t="s">
        <v>1291</v>
      </c>
      <c r="K242" s="4" t="s">
        <v>6761</v>
      </c>
      <c r="L242" s="4" t="s">
        <v>1082</v>
      </c>
      <c r="M242" s="4"/>
    </row>
    <row r="243" spans="1:13" s="8" customFormat="1" ht="38.1" customHeight="1">
      <c r="A243" s="39">
        <v>4857</v>
      </c>
      <c r="B243" s="6" t="s">
        <v>1292</v>
      </c>
      <c r="C243" s="6" t="s">
        <v>1293</v>
      </c>
      <c r="D243" s="4" t="s">
        <v>1294</v>
      </c>
      <c r="E243" s="4" t="s">
        <v>1295</v>
      </c>
      <c r="F243" s="4" t="s">
        <v>58</v>
      </c>
      <c r="G243" s="4" t="s">
        <v>31</v>
      </c>
      <c r="H243" s="4">
        <v>45027</v>
      </c>
      <c r="I243" s="4" t="s">
        <v>1296</v>
      </c>
      <c r="J243" s="4" t="s">
        <v>1297</v>
      </c>
      <c r="K243" s="27" t="s">
        <v>6694</v>
      </c>
      <c r="L243" s="6" t="s">
        <v>1298</v>
      </c>
      <c r="M243" s="4"/>
    </row>
    <row r="244" spans="1:13" s="8" customFormat="1" ht="38.1" customHeight="1">
      <c r="A244" s="32">
        <v>4876</v>
      </c>
      <c r="B244" s="4" t="s">
        <v>1299</v>
      </c>
      <c r="C244" s="4" t="s">
        <v>1300</v>
      </c>
      <c r="D244" s="4" t="s">
        <v>1301</v>
      </c>
      <c r="E244" s="4" t="s">
        <v>1302</v>
      </c>
      <c r="F244" s="4" t="s">
        <v>887</v>
      </c>
      <c r="G244" s="4" t="s">
        <v>31</v>
      </c>
      <c r="H244" s="4">
        <v>45690</v>
      </c>
      <c r="I244" s="4">
        <v>3336950584</v>
      </c>
      <c r="J244" s="4" t="s">
        <v>1303</v>
      </c>
      <c r="K244" s="4" t="s">
        <v>7156</v>
      </c>
      <c r="L244" s="4" t="s">
        <v>1304</v>
      </c>
      <c r="M244" s="4"/>
    </row>
    <row r="245" spans="1:13" s="8" customFormat="1" ht="38.1" customHeight="1">
      <c r="A245" s="32">
        <v>4910</v>
      </c>
      <c r="B245" s="4" t="s">
        <v>1305</v>
      </c>
      <c r="C245" s="4" t="s">
        <v>1306</v>
      </c>
      <c r="D245" s="4" t="s">
        <v>1307</v>
      </c>
      <c r="E245" s="4" t="s">
        <v>1308</v>
      </c>
      <c r="F245" s="4" t="s">
        <v>30</v>
      </c>
      <c r="G245" s="4" t="s">
        <v>31</v>
      </c>
      <c r="H245" s="4">
        <v>44680</v>
      </c>
      <c r="I245" s="4">
        <v>3336193920</v>
      </c>
      <c r="J245" s="4" t="s">
        <v>1309</v>
      </c>
      <c r="K245" s="4" t="s">
        <v>6761</v>
      </c>
      <c r="L245" s="4" t="s">
        <v>1310</v>
      </c>
      <c r="M245" s="4"/>
    </row>
    <row r="246" spans="1:13" s="8" customFormat="1" ht="38.1" customHeight="1">
      <c r="A246" s="56">
        <v>4937</v>
      </c>
      <c r="B246" s="56" t="s">
        <v>1311</v>
      </c>
      <c r="C246" s="7"/>
      <c r="D246" s="79" t="s">
        <v>5076</v>
      </c>
      <c r="E246" s="80"/>
      <c r="F246" s="80"/>
      <c r="G246" s="80"/>
      <c r="H246" s="80"/>
      <c r="I246" s="80"/>
      <c r="J246" s="81" t="s">
        <v>6867</v>
      </c>
      <c r="K246" s="7" t="s">
        <v>7157</v>
      </c>
      <c r="L246" s="4" t="s">
        <v>575</v>
      </c>
      <c r="M246" s="4" t="s">
        <v>6689</v>
      </c>
    </row>
    <row r="247" spans="1:13" s="8" customFormat="1" ht="38.1" customHeight="1">
      <c r="A247" s="32">
        <v>4948</v>
      </c>
      <c r="B247" s="4" t="s">
        <v>1312</v>
      </c>
      <c r="C247" s="4"/>
      <c r="D247" s="79" t="s">
        <v>5076</v>
      </c>
      <c r="E247" s="80"/>
      <c r="F247" s="80"/>
      <c r="G247" s="80"/>
      <c r="H247" s="80"/>
      <c r="I247" s="80"/>
      <c r="J247" s="81" t="s">
        <v>6867</v>
      </c>
      <c r="K247" s="4" t="s">
        <v>6761</v>
      </c>
      <c r="L247" s="4" t="s">
        <v>1313</v>
      </c>
      <c r="M247" s="4" t="s">
        <v>6689</v>
      </c>
    </row>
    <row r="248" spans="1:13" s="8" customFormat="1" ht="38.1" customHeight="1">
      <c r="A248" s="32">
        <v>4972</v>
      </c>
      <c r="B248" s="4" t="s">
        <v>1314</v>
      </c>
      <c r="C248" s="4" t="s">
        <v>1315</v>
      </c>
      <c r="D248" s="4" t="s">
        <v>1316</v>
      </c>
      <c r="E248" s="4" t="s">
        <v>558</v>
      </c>
      <c r="F248" s="4" t="s">
        <v>30</v>
      </c>
      <c r="G248" s="4" t="s">
        <v>31</v>
      </c>
      <c r="H248" s="4">
        <v>44520</v>
      </c>
      <c r="I248" s="4" t="s">
        <v>1317</v>
      </c>
      <c r="J248" s="4" t="s">
        <v>1318</v>
      </c>
      <c r="K248" s="56" t="s">
        <v>6761</v>
      </c>
      <c r="L248" s="4" t="s">
        <v>1319</v>
      </c>
      <c r="M248" s="4"/>
    </row>
    <row r="249" spans="1:13" s="8" customFormat="1" ht="38.1" customHeight="1">
      <c r="A249" s="32">
        <v>4985</v>
      </c>
      <c r="B249" s="4" t="s">
        <v>1320</v>
      </c>
      <c r="C249" s="4" t="s">
        <v>1321</v>
      </c>
      <c r="D249" s="4" t="s">
        <v>1322</v>
      </c>
      <c r="E249" s="4" t="s">
        <v>73</v>
      </c>
      <c r="F249" s="4" t="s">
        <v>73</v>
      </c>
      <c r="G249" s="4" t="s">
        <v>31</v>
      </c>
      <c r="H249" s="4">
        <v>6450</v>
      </c>
      <c r="I249" s="4">
        <v>3336591079</v>
      </c>
      <c r="J249" s="4" t="s">
        <v>1323</v>
      </c>
      <c r="K249" s="4" t="s">
        <v>6761</v>
      </c>
      <c r="L249" s="4" t="s">
        <v>1324</v>
      </c>
      <c r="M249" s="4"/>
    </row>
    <row r="250" spans="1:13" s="8" customFormat="1" ht="38.1" customHeight="1">
      <c r="A250" s="32">
        <v>5020</v>
      </c>
      <c r="B250" s="4" t="s">
        <v>1325</v>
      </c>
      <c r="C250" s="4"/>
      <c r="D250" s="79" t="s">
        <v>5076</v>
      </c>
      <c r="E250" s="80"/>
      <c r="F250" s="80"/>
      <c r="G250" s="80"/>
      <c r="H250" s="80"/>
      <c r="I250" s="80"/>
      <c r="J250" s="81" t="s">
        <v>6867</v>
      </c>
      <c r="K250" s="4" t="s">
        <v>6761</v>
      </c>
      <c r="L250" s="4" t="s">
        <v>1326</v>
      </c>
      <c r="M250" s="4" t="s">
        <v>6689</v>
      </c>
    </row>
    <row r="251" spans="1:13" s="8" customFormat="1" ht="38.1" customHeight="1">
      <c r="A251" s="32">
        <v>5030</v>
      </c>
      <c r="B251" s="4" t="s">
        <v>1327</v>
      </c>
      <c r="C251" s="4" t="s">
        <v>1328</v>
      </c>
      <c r="D251" s="4" t="s">
        <v>1329</v>
      </c>
      <c r="E251" s="4" t="s">
        <v>1330</v>
      </c>
      <c r="F251" s="4" t="s">
        <v>58</v>
      </c>
      <c r="G251" s="4" t="s">
        <v>31</v>
      </c>
      <c r="H251" s="4">
        <v>45086</v>
      </c>
      <c r="I251" s="4" t="s">
        <v>1331</v>
      </c>
      <c r="J251" s="4" t="s">
        <v>1332</v>
      </c>
      <c r="K251" s="4" t="s">
        <v>7158</v>
      </c>
      <c r="L251" s="4" t="s">
        <v>1333</v>
      </c>
      <c r="M251" s="4"/>
    </row>
    <row r="252" spans="1:13" s="8" customFormat="1" ht="38.1" customHeight="1">
      <c r="A252" s="32">
        <v>5050</v>
      </c>
      <c r="B252" s="4" t="s">
        <v>1334</v>
      </c>
      <c r="C252" s="55"/>
      <c r="D252" s="79" t="s">
        <v>5076</v>
      </c>
      <c r="E252" s="80"/>
      <c r="F252" s="80"/>
      <c r="G252" s="80"/>
      <c r="H252" s="80"/>
      <c r="I252" s="80"/>
      <c r="J252" s="81" t="s">
        <v>6867</v>
      </c>
      <c r="K252" s="56" t="s">
        <v>6761</v>
      </c>
      <c r="L252" s="55" t="s">
        <v>1335</v>
      </c>
      <c r="M252" s="4" t="s">
        <v>6689</v>
      </c>
    </row>
    <row r="253" spans="1:13" s="8" customFormat="1" ht="38.1" customHeight="1">
      <c r="A253" s="56">
        <v>5084</v>
      </c>
      <c r="B253" s="56" t="s">
        <v>1336</v>
      </c>
      <c r="C253" s="7" t="s">
        <v>1337</v>
      </c>
      <c r="D253" s="4" t="s">
        <v>1338</v>
      </c>
      <c r="E253" s="4" t="s">
        <v>1339</v>
      </c>
      <c r="F253" s="4" t="s">
        <v>1340</v>
      </c>
      <c r="G253" s="4" t="s">
        <v>1340</v>
      </c>
      <c r="H253" s="4">
        <v>72440</v>
      </c>
      <c r="I253" s="4" t="s">
        <v>1341</v>
      </c>
      <c r="J253" s="4" t="s">
        <v>6885</v>
      </c>
      <c r="K253" s="7" t="s">
        <v>7159</v>
      </c>
      <c r="L253" s="4" t="s">
        <v>1342</v>
      </c>
      <c r="M253" s="5"/>
    </row>
    <row r="254" spans="1:13" s="8" customFormat="1" ht="38.1" customHeight="1">
      <c r="A254" s="56">
        <v>5157</v>
      </c>
      <c r="B254" s="56" t="s">
        <v>1343</v>
      </c>
      <c r="C254" s="7" t="s">
        <v>1344</v>
      </c>
      <c r="D254" s="4" t="s">
        <v>1345</v>
      </c>
      <c r="E254" s="4" t="s">
        <v>1346</v>
      </c>
      <c r="F254" s="4" t="s">
        <v>1347</v>
      </c>
      <c r="G254" s="4" t="s">
        <v>341</v>
      </c>
      <c r="H254" s="4">
        <v>7750</v>
      </c>
      <c r="I254" s="4" t="s">
        <v>1348</v>
      </c>
      <c r="J254" s="4" t="s">
        <v>6886</v>
      </c>
      <c r="K254" s="56" t="s">
        <v>6761</v>
      </c>
      <c r="L254" s="4" t="s">
        <v>1349</v>
      </c>
      <c r="M254" s="4"/>
    </row>
    <row r="255" spans="1:13" s="8" customFormat="1" ht="38.1" customHeight="1">
      <c r="A255" s="32">
        <v>5180</v>
      </c>
      <c r="B255" s="4" t="s">
        <v>1350</v>
      </c>
      <c r="C255" s="4" t="s">
        <v>1351</v>
      </c>
      <c r="D255" s="4" t="s">
        <v>1352</v>
      </c>
      <c r="E255" s="4" t="s">
        <v>1353</v>
      </c>
      <c r="F255" s="4" t="s">
        <v>30</v>
      </c>
      <c r="G255" s="4" t="s">
        <v>31</v>
      </c>
      <c r="H255" s="4">
        <v>44650</v>
      </c>
      <c r="I255" s="4">
        <v>3336151155</v>
      </c>
      <c r="J255" s="4" t="s">
        <v>1354</v>
      </c>
      <c r="K255" s="4" t="s">
        <v>7160</v>
      </c>
      <c r="L255" s="4" t="s">
        <v>1355</v>
      </c>
      <c r="M255" s="4"/>
    </row>
    <row r="256" spans="1:13" s="8" customFormat="1" ht="38.1" customHeight="1">
      <c r="A256" s="32">
        <v>5191</v>
      </c>
      <c r="B256" s="4" t="s">
        <v>1356</v>
      </c>
      <c r="C256" s="4" t="s">
        <v>1357</v>
      </c>
      <c r="D256" s="4" t="s">
        <v>1358</v>
      </c>
      <c r="E256" s="4" t="s">
        <v>1359</v>
      </c>
      <c r="F256" s="4" t="s">
        <v>119</v>
      </c>
      <c r="G256" s="4" t="s">
        <v>31</v>
      </c>
      <c r="H256" s="4">
        <v>45590</v>
      </c>
      <c r="I256" s="4">
        <v>3335599028</v>
      </c>
      <c r="J256" s="4" t="s">
        <v>6887</v>
      </c>
      <c r="K256" s="4" t="s">
        <v>6761</v>
      </c>
      <c r="L256" s="4" t="s">
        <v>1360</v>
      </c>
      <c r="M256" s="4"/>
    </row>
    <row r="257" spans="1:13" s="8" customFormat="1" ht="38.1" customHeight="1">
      <c r="A257" s="32">
        <v>5212</v>
      </c>
      <c r="B257" s="4" t="s">
        <v>1361</v>
      </c>
      <c r="C257" s="4" t="s">
        <v>1362</v>
      </c>
      <c r="D257" s="4" t="s">
        <v>1363</v>
      </c>
      <c r="E257" s="4" t="s">
        <v>1364</v>
      </c>
      <c r="F257" s="4" t="s">
        <v>842</v>
      </c>
      <c r="G257" s="4" t="s">
        <v>67</v>
      </c>
      <c r="H257" s="4">
        <v>5000</v>
      </c>
      <c r="I257" s="4">
        <v>5585032600</v>
      </c>
      <c r="J257" s="4" t="s">
        <v>1365</v>
      </c>
      <c r="K257" s="4" t="s">
        <v>6761</v>
      </c>
      <c r="L257" s="4" t="s">
        <v>1366</v>
      </c>
      <c r="M257" s="4"/>
    </row>
    <row r="258" spans="1:13" s="8" customFormat="1" ht="38.1" customHeight="1">
      <c r="A258" s="32">
        <v>5243</v>
      </c>
      <c r="B258" s="4" t="s">
        <v>1367</v>
      </c>
      <c r="C258" s="4" t="s">
        <v>1368</v>
      </c>
      <c r="D258" s="4" t="s">
        <v>1369</v>
      </c>
      <c r="E258" s="4" t="s">
        <v>694</v>
      </c>
      <c r="F258" s="4" t="s">
        <v>58</v>
      </c>
      <c r="G258" s="4" t="s">
        <v>31</v>
      </c>
      <c r="H258" s="4">
        <v>45116</v>
      </c>
      <c r="I258" s="4">
        <v>3380000568</v>
      </c>
      <c r="J258" s="4" t="s">
        <v>1370</v>
      </c>
      <c r="K258" s="4" t="s">
        <v>6761</v>
      </c>
      <c r="L258" s="4" t="s">
        <v>560</v>
      </c>
      <c r="M258" s="4"/>
    </row>
    <row r="259" spans="1:13" s="8" customFormat="1" ht="38.1" customHeight="1">
      <c r="A259" s="32">
        <v>5428</v>
      </c>
      <c r="B259" s="4" t="s">
        <v>1371</v>
      </c>
      <c r="C259" s="4"/>
      <c r="D259" s="79" t="s">
        <v>5076</v>
      </c>
      <c r="E259" s="80"/>
      <c r="F259" s="80"/>
      <c r="G259" s="80"/>
      <c r="H259" s="80"/>
      <c r="I259" s="80"/>
      <c r="J259" s="81" t="s">
        <v>6867</v>
      </c>
      <c r="K259" s="56" t="s">
        <v>6761</v>
      </c>
      <c r="L259" s="55" t="s">
        <v>1372</v>
      </c>
      <c r="M259" s="4" t="s">
        <v>6689</v>
      </c>
    </row>
    <row r="260" spans="1:13" s="8" customFormat="1" ht="38.1" customHeight="1">
      <c r="A260" s="32">
        <v>5451</v>
      </c>
      <c r="B260" s="4" t="s">
        <v>1373</v>
      </c>
      <c r="C260" s="4" t="s">
        <v>1374</v>
      </c>
      <c r="D260" s="4" t="s">
        <v>1375</v>
      </c>
      <c r="E260" s="4" t="s">
        <v>1330</v>
      </c>
      <c r="F260" s="4" t="s">
        <v>58</v>
      </c>
      <c r="G260" s="4" t="s">
        <v>31</v>
      </c>
      <c r="H260" s="4">
        <v>45086</v>
      </c>
      <c r="I260" s="4" t="s">
        <v>1376</v>
      </c>
      <c r="J260" s="4" t="s">
        <v>6888</v>
      </c>
      <c r="K260" s="4" t="s">
        <v>7161</v>
      </c>
      <c r="L260" s="4" t="s">
        <v>1377</v>
      </c>
      <c r="M260" s="4"/>
    </row>
    <row r="261" spans="1:13" s="8" customFormat="1" ht="38.1" customHeight="1">
      <c r="A261" s="32">
        <v>5463</v>
      </c>
      <c r="B261" s="4" t="s">
        <v>1378</v>
      </c>
      <c r="C261" s="4" t="s">
        <v>1379</v>
      </c>
      <c r="D261" s="4" t="s">
        <v>1380</v>
      </c>
      <c r="E261" s="4" t="s">
        <v>1381</v>
      </c>
      <c r="F261" s="4" t="s">
        <v>58</v>
      </c>
      <c r="G261" s="4" t="s">
        <v>31</v>
      </c>
      <c r="H261" s="4">
        <v>45130</v>
      </c>
      <c r="I261" s="4">
        <v>15961301</v>
      </c>
      <c r="J261" s="4" t="s">
        <v>1382</v>
      </c>
      <c r="K261" s="4" t="s">
        <v>6761</v>
      </c>
      <c r="L261" s="4" t="s">
        <v>1383</v>
      </c>
      <c r="M261" s="4"/>
    </row>
    <row r="262" spans="1:13" s="8" customFormat="1" ht="38.1" customHeight="1">
      <c r="A262" s="32">
        <v>5468</v>
      </c>
      <c r="B262" s="4" t="s">
        <v>1384</v>
      </c>
      <c r="C262" s="4"/>
      <c r="D262" s="79" t="s">
        <v>5076</v>
      </c>
      <c r="E262" s="80"/>
      <c r="F262" s="80"/>
      <c r="G262" s="80"/>
      <c r="H262" s="80"/>
      <c r="I262" s="80"/>
      <c r="J262" s="81" t="s">
        <v>6867</v>
      </c>
      <c r="K262" s="4" t="s">
        <v>6761</v>
      </c>
      <c r="L262" s="4" t="s">
        <v>1385</v>
      </c>
      <c r="M262" s="4" t="s">
        <v>6689</v>
      </c>
    </row>
    <row r="263" spans="1:13" s="8" customFormat="1" ht="38.1" customHeight="1">
      <c r="A263" s="32">
        <v>5474</v>
      </c>
      <c r="B263" s="4" t="s">
        <v>1386</v>
      </c>
      <c r="C263" s="4" t="s">
        <v>1387</v>
      </c>
      <c r="D263" s="4" t="s">
        <v>1388</v>
      </c>
      <c r="E263" s="4" t="s">
        <v>216</v>
      </c>
      <c r="F263" s="4" t="s">
        <v>30</v>
      </c>
      <c r="G263" s="4" t="s">
        <v>31</v>
      </c>
      <c r="H263" s="4">
        <v>44600</v>
      </c>
      <c r="I263" s="4">
        <v>3336300072</v>
      </c>
      <c r="J263" s="4" t="s">
        <v>1389</v>
      </c>
      <c r="K263" s="4" t="s">
        <v>6761</v>
      </c>
      <c r="L263" s="4" t="s">
        <v>38</v>
      </c>
      <c r="M263" s="4"/>
    </row>
    <row r="264" spans="1:13" s="8" customFormat="1" ht="38.1" customHeight="1">
      <c r="A264" s="32">
        <v>5510</v>
      </c>
      <c r="B264" s="4" t="s">
        <v>1390</v>
      </c>
      <c r="C264" s="4" t="s">
        <v>1391</v>
      </c>
      <c r="D264" s="4" t="s">
        <v>1392</v>
      </c>
      <c r="E264" s="4" t="s">
        <v>1393</v>
      </c>
      <c r="F264" s="4" t="s">
        <v>30</v>
      </c>
      <c r="G264" s="4" t="s">
        <v>31</v>
      </c>
      <c r="H264" s="4">
        <v>44670</v>
      </c>
      <c r="I264" s="4" t="s">
        <v>1394</v>
      </c>
      <c r="J264" s="4" t="s">
        <v>1395</v>
      </c>
      <c r="K264" s="4" t="s">
        <v>7162</v>
      </c>
      <c r="L264" s="4" t="s">
        <v>1396</v>
      </c>
      <c r="M264" s="4"/>
    </row>
    <row r="265" spans="1:13" s="8" customFormat="1" ht="38.1" customHeight="1">
      <c r="A265" s="32">
        <v>5573</v>
      </c>
      <c r="B265" s="4" t="s">
        <v>1397</v>
      </c>
      <c r="C265" s="4" t="s">
        <v>1398</v>
      </c>
      <c r="D265" s="4" t="s">
        <v>1399</v>
      </c>
      <c r="E265" s="4" t="s">
        <v>1400</v>
      </c>
      <c r="F265" s="4" t="s">
        <v>58</v>
      </c>
      <c r="G265" s="4" t="s">
        <v>31</v>
      </c>
      <c r="H265" s="4">
        <v>45190</v>
      </c>
      <c r="I265" s="4" t="s">
        <v>1401</v>
      </c>
      <c r="J265" s="4" t="s">
        <v>1402</v>
      </c>
      <c r="K265" s="4" t="s">
        <v>7163</v>
      </c>
      <c r="L265" s="4" t="s">
        <v>1403</v>
      </c>
      <c r="M265" s="4"/>
    </row>
    <row r="266" spans="1:13" s="8" customFormat="1" ht="38.1" customHeight="1">
      <c r="A266" s="32">
        <v>5591</v>
      </c>
      <c r="B266" s="4" t="s">
        <v>1404</v>
      </c>
      <c r="C266" s="4"/>
      <c r="D266" s="79" t="s">
        <v>5076</v>
      </c>
      <c r="E266" s="80"/>
      <c r="F266" s="80"/>
      <c r="G266" s="80"/>
      <c r="H266" s="80"/>
      <c r="I266" s="80"/>
      <c r="J266" s="81" t="s">
        <v>6867</v>
      </c>
      <c r="K266" s="4" t="s">
        <v>6761</v>
      </c>
      <c r="L266" s="4" t="s">
        <v>690</v>
      </c>
      <c r="M266" s="4" t="s">
        <v>6689</v>
      </c>
    </row>
    <row r="267" spans="1:13" s="8" customFormat="1" ht="38.1" customHeight="1">
      <c r="A267" s="32">
        <v>5595</v>
      </c>
      <c r="B267" s="4" t="s">
        <v>1405</v>
      </c>
      <c r="C267" s="4" t="s">
        <v>1406</v>
      </c>
      <c r="D267" s="4" t="s">
        <v>1407</v>
      </c>
      <c r="E267" s="4" t="s">
        <v>87</v>
      </c>
      <c r="F267" s="4" t="s">
        <v>30</v>
      </c>
      <c r="G267" s="4" t="s">
        <v>31</v>
      </c>
      <c r="H267" s="4">
        <v>44950</v>
      </c>
      <c r="I267" s="4">
        <v>3336475642</v>
      </c>
      <c r="J267" s="4" t="s">
        <v>1408</v>
      </c>
      <c r="K267" s="4" t="s">
        <v>6761</v>
      </c>
      <c r="L267" s="4" t="s">
        <v>1409</v>
      </c>
      <c r="M267" s="4"/>
    </row>
    <row r="268" spans="1:13" s="8" customFormat="1" ht="38.1" customHeight="1">
      <c r="A268" s="32">
        <v>5598</v>
      </c>
      <c r="B268" s="4" t="s">
        <v>1410</v>
      </c>
      <c r="C268" s="4" t="s">
        <v>1411</v>
      </c>
      <c r="D268" s="4" t="s">
        <v>1412</v>
      </c>
      <c r="E268" s="4" t="s">
        <v>1413</v>
      </c>
      <c r="F268" s="4" t="s">
        <v>58</v>
      </c>
      <c r="G268" s="4" t="s">
        <v>31</v>
      </c>
      <c r="H268" s="4">
        <v>45178</v>
      </c>
      <c r="I268" s="4">
        <v>3334963962</v>
      </c>
      <c r="J268" s="4" t="s">
        <v>1414</v>
      </c>
      <c r="K268" s="4" t="s">
        <v>7164</v>
      </c>
      <c r="L268" s="4" t="s">
        <v>1076</v>
      </c>
      <c r="M268" s="4"/>
    </row>
    <row r="269" spans="1:13" s="8" customFormat="1" ht="38.1" customHeight="1">
      <c r="A269" s="32">
        <v>5638</v>
      </c>
      <c r="B269" s="4" t="s">
        <v>1415</v>
      </c>
      <c r="C269" s="4" t="s">
        <v>1416</v>
      </c>
      <c r="D269" s="4" t="s">
        <v>1417</v>
      </c>
      <c r="E269" s="4" t="s">
        <v>73</v>
      </c>
      <c r="F269" s="4" t="s">
        <v>73</v>
      </c>
      <c r="G269" s="4" t="s">
        <v>31</v>
      </c>
      <c r="H269" s="4">
        <v>44760</v>
      </c>
      <c r="I269" s="4">
        <v>14045101</v>
      </c>
      <c r="J269" s="4" t="s">
        <v>1418</v>
      </c>
      <c r="K269" s="4" t="s">
        <v>6761</v>
      </c>
      <c r="L269" s="4" t="s">
        <v>956</v>
      </c>
      <c r="M269" s="4"/>
    </row>
    <row r="270" spans="1:13" s="13" customFormat="1" ht="38.1" customHeight="1">
      <c r="A270" s="32">
        <v>5686</v>
      </c>
      <c r="B270" s="4" t="s">
        <v>1419</v>
      </c>
      <c r="C270" s="4" t="s">
        <v>1420</v>
      </c>
      <c r="D270" s="4" t="s">
        <v>1421</v>
      </c>
      <c r="E270" s="4" t="s">
        <v>1422</v>
      </c>
      <c r="F270" s="4" t="s">
        <v>30</v>
      </c>
      <c r="G270" s="4" t="s">
        <v>31</v>
      </c>
      <c r="H270" s="4">
        <v>44620</v>
      </c>
      <c r="I270" s="4">
        <v>3338243485</v>
      </c>
      <c r="J270" s="4" t="s">
        <v>1423</v>
      </c>
      <c r="K270" s="4" t="s">
        <v>6761</v>
      </c>
      <c r="L270" s="4" t="s">
        <v>1424</v>
      </c>
      <c r="M270" s="4"/>
    </row>
    <row r="271" spans="1:13" s="8" customFormat="1" ht="38.1" customHeight="1">
      <c r="A271" s="32">
        <v>5720</v>
      </c>
      <c r="B271" s="34" t="s">
        <v>1425</v>
      </c>
      <c r="C271" s="35" t="s">
        <v>1426</v>
      </c>
      <c r="D271" s="4" t="s">
        <v>1427</v>
      </c>
      <c r="E271" s="4" t="s">
        <v>1428</v>
      </c>
      <c r="F271" s="4" t="s">
        <v>58</v>
      </c>
      <c r="G271" s="4" t="s">
        <v>235</v>
      </c>
      <c r="H271" s="4">
        <v>45070</v>
      </c>
      <c r="I271" s="4" t="s">
        <v>1429</v>
      </c>
      <c r="J271" s="4" t="s">
        <v>1430</v>
      </c>
      <c r="K271" s="56" t="s">
        <v>6761</v>
      </c>
      <c r="L271" s="34" t="s">
        <v>714</v>
      </c>
      <c r="M271" s="4"/>
    </row>
    <row r="272" spans="1:13" s="8" customFormat="1" ht="38.1" customHeight="1">
      <c r="A272" s="32">
        <v>5884</v>
      </c>
      <c r="B272" s="4" t="s">
        <v>1431</v>
      </c>
      <c r="C272" s="4"/>
      <c r="D272" s="79" t="s">
        <v>5076</v>
      </c>
      <c r="E272" s="80"/>
      <c r="F272" s="80"/>
      <c r="G272" s="80"/>
      <c r="H272" s="80"/>
      <c r="I272" s="80"/>
      <c r="J272" s="81" t="s">
        <v>6867</v>
      </c>
      <c r="K272" s="4" t="s">
        <v>7165</v>
      </c>
      <c r="L272" s="4" t="s">
        <v>1432</v>
      </c>
      <c r="M272" s="4" t="s">
        <v>6689</v>
      </c>
    </row>
    <row r="273" spans="1:17" s="8" customFormat="1" ht="38.1" customHeight="1">
      <c r="A273" s="32">
        <v>5971</v>
      </c>
      <c r="B273" s="4" t="s">
        <v>1433</v>
      </c>
      <c r="C273" s="4" t="s">
        <v>1434</v>
      </c>
      <c r="D273" s="4" t="s">
        <v>1435</v>
      </c>
      <c r="E273" s="4" t="s">
        <v>1436</v>
      </c>
      <c r="F273" s="4" t="s">
        <v>58</v>
      </c>
      <c r="G273" s="4" t="s">
        <v>31</v>
      </c>
      <c r="H273" s="4">
        <v>45070</v>
      </c>
      <c r="I273" s="4" t="s">
        <v>1437</v>
      </c>
      <c r="J273" s="4" t="s">
        <v>1438</v>
      </c>
      <c r="K273" s="4" t="s">
        <v>7166</v>
      </c>
      <c r="L273" s="4" t="s">
        <v>1439</v>
      </c>
      <c r="M273" s="4"/>
    </row>
    <row r="274" spans="1:17" s="8" customFormat="1" ht="38.1" customHeight="1">
      <c r="A274" s="32">
        <v>6339</v>
      </c>
      <c r="B274" s="4" t="s">
        <v>1440</v>
      </c>
      <c r="C274" s="4" t="s">
        <v>1441</v>
      </c>
      <c r="D274" s="4" t="s">
        <v>1442</v>
      </c>
      <c r="E274" s="4" t="s">
        <v>1443</v>
      </c>
      <c r="F274" s="4" t="s">
        <v>58</v>
      </c>
      <c r="G274" s="4" t="s">
        <v>31</v>
      </c>
      <c r="H274" s="4">
        <v>44110</v>
      </c>
      <c r="I274" s="4" t="s">
        <v>1444</v>
      </c>
      <c r="J274" s="4" t="s">
        <v>7167</v>
      </c>
      <c r="K274" s="6" t="s">
        <v>6761</v>
      </c>
      <c r="L274" s="4" t="s">
        <v>1445</v>
      </c>
      <c r="M274" s="4"/>
    </row>
    <row r="275" spans="1:17" s="8" customFormat="1" ht="38.1" customHeight="1">
      <c r="A275" s="32">
        <v>6344</v>
      </c>
      <c r="B275" s="4" t="s">
        <v>1446</v>
      </c>
      <c r="C275" s="4"/>
      <c r="D275" s="79" t="s">
        <v>5076</v>
      </c>
      <c r="E275" s="80"/>
      <c r="F275" s="80"/>
      <c r="G275" s="80"/>
      <c r="H275" s="80"/>
      <c r="I275" s="80"/>
      <c r="J275" s="81" t="s">
        <v>6867</v>
      </c>
      <c r="K275" s="4" t="s">
        <v>6761</v>
      </c>
      <c r="L275" s="4" t="s">
        <v>1447</v>
      </c>
      <c r="M275" s="4" t="s">
        <v>6689</v>
      </c>
    </row>
    <row r="276" spans="1:17" s="8" customFormat="1" ht="38.1" customHeight="1">
      <c r="A276" s="56">
        <v>6345</v>
      </c>
      <c r="B276" s="56" t="s">
        <v>1448</v>
      </c>
      <c r="C276" s="7" t="s">
        <v>1449</v>
      </c>
      <c r="D276" s="4" t="s">
        <v>1450</v>
      </c>
      <c r="E276" s="4" t="s">
        <v>216</v>
      </c>
      <c r="F276" s="4" t="s">
        <v>30</v>
      </c>
      <c r="G276" s="4" t="s">
        <v>31</v>
      </c>
      <c r="H276" s="4">
        <v>44600</v>
      </c>
      <c r="I276" s="4" t="s">
        <v>1451</v>
      </c>
      <c r="J276" s="4" t="s">
        <v>1452</v>
      </c>
      <c r="K276" s="7" t="s">
        <v>7168</v>
      </c>
      <c r="L276" s="4" t="s">
        <v>1453</v>
      </c>
      <c r="M276" s="4"/>
    </row>
    <row r="277" spans="1:17" s="8" customFormat="1" ht="38.1" customHeight="1">
      <c r="A277" s="32">
        <v>6347</v>
      </c>
      <c r="B277" s="4" t="s">
        <v>1454</v>
      </c>
      <c r="C277" s="4"/>
      <c r="D277" s="79" t="s">
        <v>5076</v>
      </c>
      <c r="E277" s="80"/>
      <c r="F277" s="80"/>
      <c r="G277" s="80"/>
      <c r="H277" s="80"/>
      <c r="I277" s="80"/>
      <c r="J277" s="81" t="s">
        <v>6867</v>
      </c>
      <c r="K277" s="4" t="s">
        <v>6761</v>
      </c>
      <c r="L277" s="4" t="s">
        <v>1455</v>
      </c>
      <c r="M277" s="4" t="s">
        <v>6689</v>
      </c>
    </row>
    <row r="278" spans="1:17" s="8" customFormat="1" ht="38.1" customHeight="1">
      <c r="A278" s="32">
        <v>6348</v>
      </c>
      <c r="B278" s="4" t="s">
        <v>1456</v>
      </c>
      <c r="C278" s="4" t="s">
        <v>1457</v>
      </c>
      <c r="D278" s="4" t="s">
        <v>1458</v>
      </c>
      <c r="E278" s="4" t="s">
        <v>548</v>
      </c>
      <c r="F278" s="4" t="s">
        <v>30</v>
      </c>
      <c r="G278" s="4" t="s">
        <v>31</v>
      </c>
      <c r="H278" s="4">
        <v>44898</v>
      </c>
      <c r="I278" s="4">
        <v>3339427070</v>
      </c>
      <c r="J278" s="4" t="s">
        <v>1459</v>
      </c>
      <c r="K278" s="4" t="s">
        <v>7169</v>
      </c>
      <c r="L278" s="4" t="s">
        <v>145</v>
      </c>
      <c r="M278" s="4"/>
    </row>
    <row r="279" spans="1:17" s="8" customFormat="1" ht="38.1" customHeight="1">
      <c r="A279" s="32">
        <v>6351</v>
      </c>
      <c r="B279" s="4" t="s">
        <v>1460</v>
      </c>
      <c r="C279" s="4" t="s">
        <v>1461</v>
      </c>
      <c r="D279" s="4" t="s">
        <v>1462</v>
      </c>
      <c r="E279" s="4" t="s">
        <v>1463</v>
      </c>
      <c r="F279" s="4" t="s">
        <v>30</v>
      </c>
      <c r="G279" s="4" t="s">
        <v>31</v>
      </c>
      <c r="H279" s="4">
        <v>44690</v>
      </c>
      <c r="I279" s="4" t="s">
        <v>1464</v>
      </c>
      <c r="J279" s="4" t="s">
        <v>1465</v>
      </c>
      <c r="K279" s="4" t="s">
        <v>6761</v>
      </c>
      <c r="L279" s="4" t="s">
        <v>1466</v>
      </c>
      <c r="M279" s="4"/>
    </row>
    <row r="280" spans="1:17" s="8" customFormat="1" ht="38.1" customHeight="1">
      <c r="A280" s="32">
        <v>6353</v>
      </c>
      <c r="B280" s="4" t="s">
        <v>1467</v>
      </c>
      <c r="C280" s="4" t="s">
        <v>1468</v>
      </c>
      <c r="D280" s="4" t="s">
        <v>1469</v>
      </c>
      <c r="E280" s="4" t="s">
        <v>1470</v>
      </c>
      <c r="F280" s="4" t="s">
        <v>30</v>
      </c>
      <c r="G280" s="4" t="s">
        <v>31</v>
      </c>
      <c r="H280" s="4">
        <v>44650</v>
      </c>
      <c r="I280" s="4">
        <v>36161657</v>
      </c>
      <c r="J280" s="4" t="s">
        <v>1471</v>
      </c>
      <c r="K280" s="4" t="s">
        <v>6761</v>
      </c>
      <c r="L280" s="4" t="s">
        <v>1385</v>
      </c>
      <c r="M280" s="56"/>
    </row>
    <row r="281" spans="1:17" s="8" customFormat="1" ht="38.1" customHeight="1">
      <c r="A281" s="56">
        <v>6357</v>
      </c>
      <c r="B281" s="56" t="s">
        <v>1472</v>
      </c>
      <c r="C281" s="7" t="s">
        <v>1473</v>
      </c>
      <c r="D281" s="4" t="s">
        <v>1474</v>
      </c>
      <c r="E281" s="4" t="s">
        <v>1475</v>
      </c>
      <c r="F281" s="4" t="s">
        <v>58</v>
      </c>
      <c r="G281" s="4" t="s">
        <v>31</v>
      </c>
      <c r="H281" s="4">
        <v>45069</v>
      </c>
      <c r="I281" s="4" t="s">
        <v>1476</v>
      </c>
      <c r="J281" s="4" t="s">
        <v>6889</v>
      </c>
      <c r="K281" s="56" t="s">
        <v>6761</v>
      </c>
      <c r="L281" s="4" t="s">
        <v>1477</v>
      </c>
      <c r="M281" s="5"/>
      <c r="N281" s="14"/>
      <c r="O281" s="14"/>
      <c r="P281" s="14"/>
      <c r="Q281" s="14"/>
    </row>
    <row r="282" spans="1:17" s="8" customFormat="1" ht="38.1" customHeight="1">
      <c r="A282" s="5">
        <v>6359</v>
      </c>
      <c r="B282" s="56" t="s">
        <v>1478</v>
      </c>
      <c r="C282" s="19" t="s">
        <v>1479</v>
      </c>
      <c r="D282" s="4" t="s">
        <v>1480</v>
      </c>
      <c r="E282" s="4" t="s">
        <v>1481</v>
      </c>
      <c r="F282" s="4" t="s">
        <v>58</v>
      </c>
      <c r="G282" s="4" t="s">
        <v>31</v>
      </c>
      <c r="H282" s="4">
        <v>45235</v>
      </c>
      <c r="I282" s="4" t="s">
        <v>1482</v>
      </c>
      <c r="J282" s="4" t="s">
        <v>6890</v>
      </c>
      <c r="K282" s="56" t="s">
        <v>6761</v>
      </c>
      <c r="L282" s="4" t="s">
        <v>1483</v>
      </c>
      <c r="M282" s="4"/>
    </row>
    <row r="283" spans="1:17" s="8" customFormat="1" ht="38.1" customHeight="1">
      <c r="A283" s="32">
        <v>6361</v>
      </c>
      <c r="B283" s="4" t="s">
        <v>1484</v>
      </c>
      <c r="C283" s="4" t="s">
        <v>1485</v>
      </c>
      <c r="D283" s="4" t="s">
        <v>1486</v>
      </c>
      <c r="E283" s="4" t="s">
        <v>131</v>
      </c>
      <c r="F283" s="4" t="s">
        <v>473</v>
      </c>
      <c r="G283" s="4" t="s">
        <v>164</v>
      </c>
      <c r="H283" s="4">
        <v>64000</v>
      </c>
      <c r="I283" s="4" t="s">
        <v>1487</v>
      </c>
      <c r="J283" s="4" t="s">
        <v>6891</v>
      </c>
      <c r="K283" s="4" t="s">
        <v>7170</v>
      </c>
      <c r="L283" s="4" t="s">
        <v>1488</v>
      </c>
      <c r="M283" s="4"/>
    </row>
    <row r="284" spans="1:17" s="8" customFormat="1" ht="38.1" customHeight="1">
      <c r="A284" s="32">
        <v>6364</v>
      </c>
      <c r="B284" s="4" t="s">
        <v>1489</v>
      </c>
      <c r="C284" s="4" t="s">
        <v>1490</v>
      </c>
      <c r="D284" s="4" t="s">
        <v>1491</v>
      </c>
      <c r="E284" s="4" t="s">
        <v>1492</v>
      </c>
      <c r="F284" s="4" t="s">
        <v>58</v>
      </c>
      <c r="G284" s="4" t="s">
        <v>31</v>
      </c>
      <c r="H284" s="4">
        <v>45066</v>
      </c>
      <c r="I284" s="4">
        <v>3310288804</v>
      </c>
      <c r="J284" s="4" t="s">
        <v>1493</v>
      </c>
      <c r="K284" s="4" t="s">
        <v>6761</v>
      </c>
      <c r="L284" s="4" t="s">
        <v>1494</v>
      </c>
      <c r="M284" s="4"/>
    </row>
    <row r="285" spans="1:17" ht="38.1" customHeight="1">
      <c r="A285" s="32">
        <v>6365</v>
      </c>
      <c r="B285" s="4" t="s">
        <v>1495</v>
      </c>
      <c r="C285" s="4" t="s">
        <v>1496</v>
      </c>
      <c r="D285" s="4" t="s">
        <v>1497</v>
      </c>
      <c r="E285" s="4" t="s">
        <v>1498</v>
      </c>
      <c r="F285" s="4" t="s">
        <v>473</v>
      </c>
      <c r="G285" s="4" t="s">
        <v>164</v>
      </c>
      <c r="H285" s="4">
        <v>64760</v>
      </c>
      <c r="I285" s="4" t="s">
        <v>1499</v>
      </c>
      <c r="J285" s="4" t="s">
        <v>1500</v>
      </c>
      <c r="K285" s="4" t="s">
        <v>1501</v>
      </c>
      <c r="L285" s="4" t="s">
        <v>1502</v>
      </c>
      <c r="M285" s="5"/>
    </row>
    <row r="286" spans="1:17" s="8" customFormat="1" ht="38.1" customHeight="1">
      <c r="A286" s="5">
        <v>6408</v>
      </c>
      <c r="B286" s="56" t="s">
        <v>1503</v>
      </c>
      <c r="C286" s="19" t="s">
        <v>1504</v>
      </c>
      <c r="D286" s="4" t="s">
        <v>1505</v>
      </c>
      <c r="E286" s="4" t="s">
        <v>1506</v>
      </c>
      <c r="F286" s="4" t="s">
        <v>58</v>
      </c>
      <c r="G286" s="4" t="s">
        <v>31</v>
      </c>
      <c r="H286" s="4">
        <v>45120</v>
      </c>
      <c r="I286" s="4" t="s">
        <v>1507</v>
      </c>
      <c r="J286" s="4" t="s">
        <v>6892</v>
      </c>
      <c r="K286" s="19" t="s">
        <v>7171</v>
      </c>
      <c r="L286" s="4" t="s">
        <v>1508</v>
      </c>
      <c r="M286" s="4"/>
    </row>
    <row r="287" spans="1:17" s="8" customFormat="1" ht="38.1" customHeight="1">
      <c r="A287" s="32">
        <v>6420</v>
      </c>
      <c r="B287" s="4" t="s">
        <v>1509</v>
      </c>
      <c r="C287" s="4" t="s">
        <v>1510</v>
      </c>
      <c r="D287" s="4" t="s">
        <v>1511</v>
      </c>
      <c r="E287" s="4" t="s">
        <v>400</v>
      </c>
      <c r="F287" s="4" t="s">
        <v>30</v>
      </c>
      <c r="G287" s="4" t="s">
        <v>31</v>
      </c>
      <c r="H287" s="4">
        <v>44190</v>
      </c>
      <c r="I287" s="4" t="s">
        <v>1512</v>
      </c>
      <c r="J287" s="4" t="s">
        <v>1513</v>
      </c>
      <c r="K287" s="4" t="s">
        <v>7172</v>
      </c>
      <c r="L287" s="4" t="s">
        <v>1514</v>
      </c>
      <c r="M287" s="4"/>
    </row>
    <row r="288" spans="1:17" s="8" customFormat="1" ht="38.1" customHeight="1">
      <c r="A288" s="32">
        <v>6464</v>
      </c>
      <c r="B288" s="4" t="s">
        <v>1515</v>
      </c>
      <c r="C288" s="4"/>
      <c r="D288" s="79" t="s">
        <v>5076</v>
      </c>
      <c r="E288" s="80"/>
      <c r="F288" s="80"/>
      <c r="G288" s="80"/>
      <c r="H288" s="80"/>
      <c r="I288" s="80"/>
      <c r="J288" s="81" t="s">
        <v>6867</v>
      </c>
      <c r="K288" s="4" t="s">
        <v>6761</v>
      </c>
      <c r="L288" s="4" t="s">
        <v>1516</v>
      </c>
      <c r="M288" s="4" t="s">
        <v>6689</v>
      </c>
    </row>
    <row r="289" spans="1:13" s="8" customFormat="1" ht="38.1" customHeight="1">
      <c r="A289" s="32">
        <v>6460</v>
      </c>
      <c r="B289" s="6" t="s">
        <v>1517</v>
      </c>
      <c r="C289" s="6" t="s">
        <v>1518</v>
      </c>
      <c r="D289" s="4" t="s">
        <v>1519</v>
      </c>
      <c r="E289" s="4" t="s">
        <v>1520</v>
      </c>
      <c r="F289" s="4" t="s">
        <v>30</v>
      </c>
      <c r="G289" s="4" t="s">
        <v>31</v>
      </c>
      <c r="H289" s="4">
        <v>44530</v>
      </c>
      <c r="I289" s="4">
        <v>3336710942</v>
      </c>
      <c r="J289" s="41" t="s">
        <v>1521</v>
      </c>
      <c r="K289" s="4" t="s">
        <v>7423</v>
      </c>
      <c r="L289" s="6" t="s">
        <v>1522</v>
      </c>
      <c r="M289" s="4"/>
    </row>
    <row r="290" spans="1:13" s="8" customFormat="1" ht="38.1" customHeight="1">
      <c r="A290" s="32">
        <v>6495</v>
      </c>
      <c r="B290" s="4" t="s">
        <v>1523</v>
      </c>
      <c r="C290" s="4" t="s">
        <v>1524</v>
      </c>
      <c r="D290" s="4" t="s">
        <v>1525</v>
      </c>
      <c r="E290" s="4" t="s">
        <v>73</v>
      </c>
      <c r="F290" s="4" t="s">
        <v>73</v>
      </c>
      <c r="G290" s="4" t="s">
        <v>31</v>
      </c>
      <c r="H290" s="4">
        <v>45180</v>
      </c>
      <c r="I290" s="4">
        <v>3317285756</v>
      </c>
      <c r="J290" s="4" t="s">
        <v>1526</v>
      </c>
      <c r="K290" s="4" t="s">
        <v>6761</v>
      </c>
      <c r="L290" s="4" t="s">
        <v>1527</v>
      </c>
      <c r="M290" s="4"/>
    </row>
    <row r="291" spans="1:13" s="8" customFormat="1" ht="38.1" customHeight="1">
      <c r="A291" s="32">
        <v>6702</v>
      </c>
      <c r="B291" s="4" t="s">
        <v>1528</v>
      </c>
      <c r="C291" s="4"/>
      <c r="D291" s="79" t="s">
        <v>5076</v>
      </c>
      <c r="E291" s="80"/>
      <c r="F291" s="80"/>
      <c r="G291" s="80"/>
      <c r="H291" s="80"/>
      <c r="I291" s="80"/>
      <c r="J291" s="81" t="s">
        <v>6867</v>
      </c>
      <c r="K291" s="56" t="s">
        <v>6761</v>
      </c>
      <c r="L291" s="4"/>
      <c r="M291" s="4" t="s">
        <v>6689</v>
      </c>
    </row>
    <row r="292" spans="1:13" s="8" customFormat="1" ht="38.1" customHeight="1">
      <c r="A292" s="56">
        <v>6703</v>
      </c>
      <c r="B292" s="56" t="s">
        <v>1529</v>
      </c>
      <c r="C292" s="7"/>
      <c r="D292" s="79" t="s">
        <v>5076</v>
      </c>
      <c r="E292" s="80"/>
      <c r="F292" s="80"/>
      <c r="G292" s="80"/>
      <c r="H292" s="80"/>
      <c r="I292" s="80"/>
      <c r="J292" s="81" t="s">
        <v>6867</v>
      </c>
      <c r="K292" s="56" t="s">
        <v>6761</v>
      </c>
      <c r="L292" s="4" t="s">
        <v>38</v>
      </c>
      <c r="M292" s="4" t="s">
        <v>6689</v>
      </c>
    </row>
    <row r="293" spans="1:13" s="8" customFormat="1" ht="38.1" customHeight="1">
      <c r="A293" s="32">
        <v>6719</v>
      </c>
      <c r="B293" s="4" t="s">
        <v>1530</v>
      </c>
      <c r="C293" s="4" t="s">
        <v>1531</v>
      </c>
      <c r="D293" s="4" t="s">
        <v>1532</v>
      </c>
      <c r="E293" s="4" t="s">
        <v>558</v>
      </c>
      <c r="F293" s="4" t="s">
        <v>30</v>
      </c>
      <c r="G293" s="4" t="s">
        <v>31</v>
      </c>
      <c r="H293" s="4">
        <v>44520</v>
      </c>
      <c r="I293" s="4">
        <v>3340000102</v>
      </c>
      <c r="J293" s="4" t="s">
        <v>1533</v>
      </c>
      <c r="K293" s="4" t="s">
        <v>7173</v>
      </c>
      <c r="L293" s="4" t="s">
        <v>1534</v>
      </c>
      <c r="M293" s="56"/>
    </row>
    <row r="294" spans="1:13" s="8" customFormat="1" ht="38.1" customHeight="1">
      <c r="A294" s="56">
        <v>6732</v>
      </c>
      <c r="B294" s="56" t="s">
        <v>1535</v>
      </c>
      <c r="C294" s="7" t="s">
        <v>1536</v>
      </c>
      <c r="D294" s="4" t="s">
        <v>1537</v>
      </c>
      <c r="E294" s="4" t="s">
        <v>558</v>
      </c>
      <c r="F294" s="4" t="s">
        <v>30</v>
      </c>
      <c r="G294" s="4" t="s">
        <v>31</v>
      </c>
      <c r="H294" s="4">
        <v>44520</v>
      </c>
      <c r="I294" s="4" t="s">
        <v>1538</v>
      </c>
      <c r="J294" s="4" t="s">
        <v>6893</v>
      </c>
      <c r="K294" s="7" t="s">
        <v>7174</v>
      </c>
      <c r="L294" s="4" t="s">
        <v>1539</v>
      </c>
      <c r="M294" s="4"/>
    </row>
    <row r="295" spans="1:13" s="8" customFormat="1" ht="38.1" customHeight="1">
      <c r="A295" s="32">
        <v>6823</v>
      </c>
      <c r="B295" s="4" t="s">
        <v>1540</v>
      </c>
      <c r="C295" s="4" t="s">
        <v>1541</v>
      </c>
      <c r="D295" s="4" t="s">
        <v>1542</v>
      </c>
      <c r="E295" s="4" t="s">
        <v>1543</v>
      </c>
      <c r="F295" s="4" t="s">
        <v>58</v>
      </c>
      <c r="G295" s="4" t="s">
        <v>31</v>
      </c>
      <c r="H295" s="4">
        <v>45050</v>
      </c>
      <c r="I295" s="4" t="s">
        <v>1544</v>
      </c>
      <c r="J295" s="4" t="s">
        <v>1545</v>
      </c>
      <c r="K295" s="4" t="s">
        <v>7175</v>
      </c>
      <c r="L295" s="4" t="s">
        <v>1546</v>
      </c>
      <c r="M295" s="4"/>
    </row>
    <row r="296" spans="1:13" s="8" customFormat="1" ht="38.1" customHeight="1">
      <c r="A296" s="32">
        <v>6829</v>
      </c>
      <c r="B296" s="4" t="s">
        <v>1547</v>
      </c>
      <c r="C296" s="4" t="s">
        <v>1548</v>
      </c>
      <c r="D296" s="4" t="s">
        <v>1549</v>
      </c>
      <c r="E296" s="4"/>
      <c r="F296" s="4"/>
      <c r="G296" s="4"/>
      <c r="H296" s="4"/>
      <c r="I296" s="4">
        <v>3336306030</v>
      </c>
      <c r="J296" s="4" t="s">
        <v>1550</v>
      </c>
      <c r="K296" s="56" t="s">
        <v>6761</v>
      </c>
      <c r="L296" s="4" t="s">
        <v>1551</v>
      </c>
      <c r="M296" s="4"/>
    </row>
    <row r="297" spans="1:13" s="8" customFormat="1" ht="38.1" customHeight="1">
      <c r="A297" s="32">
        <v>6851</v>
      </c>
      <c r="B297" s="4" t="s">
        <v>1552</v>
      </c>
      <c r="C297" s="4" t="s">
        <v>1553</v>
      </c>
      <c r="D297" s="4" t="s">
        <v>1554</v>
      </c>
      <c r="E297" s="4" t="s">
        <v>1555</v>
      </c>
      <c r="F297" s="4" t="s">
        <v>1556</v>
      </c>
      <c r="G297" s="4" t="s">
        <v>1557</v>
      </c>
      <c r="H297" s="4">
        <v>83448</v>
      </c>
      <c r="I297" s="4">
        <v>18007886535</v>
      </c>
      <c r="J297" s="4" t="s">
        <v>1558</v>
      </c>
      <c r="K297" s="4" t="s">
        <v>6761</v>
      </c>
      <c r="L297" s="4" t="s">
        <v>1559</v>
      </c>
      <c r="M297" s="4"/>
    </row>
    <row r="298" spans="1:13" s="8" customFormat="1" ht="38.1" customHeight="1">
      <c r="A298" s="32">
        <v>6863</v>
      </c>
      <c r="B298" s="4" t="s">
        <v>1560</v>
      </c>
      <c r="C298" s="4"/>
      <c r="D298" s="79" t="s">
        <v>5076</v>
      </c>
      <c r="E298" s="80"/>
      <c r="F298" s="80"/>
      <c r="G298" s="80"/>
      <c r="H298" s="80"/>
      <c r="I298" s="80"/>
      <c r="J298" s="81" t="s">
        <v>6867</v>
      </c>
      <c r="K298" s="4" t="s">
        <v>6761</v>
      </c>
      <c r="L298" s="4" t="s">
        <v>1561</v>
      </c>
      <c r="M298" s="4" t="s">
        <v>6689</v>
      </c>
    </row>
    <row r="299" spans="1:13" s="8" customFormat="1" ht="38.1" customHeight="1">
      <c r="A299" s="32">
        <v>6877</v>
      </c>
      <c r="B299" s="4" t="s">
        <v>1562</v>
      </c>
      <c r="C299" s="4" t="s">
        <v>1563</v>
      </c>
      <c r="D299" s="4" t="s">
        <v>1564</v>
      </c>
      <c r="E299" s="4" t="s">
        <v>817</v>
      </c>
      <c r="F299" s="4" t="s">
        <v>30</v>
      </c>
      <c r="G299" s="4" t="s">
        <v>31</v>
      </c>
      <c r="H299" s="4">
        <v>44130</v>
      </c>
      <c r="I299" s="4" t="s">
        <v>1565</v>
      </c>
      <c r="J299" s="4" t="s">
        <v>6894</v>
      </c>
      <c r="K299" s="4" t="s">
        <v>7176</v>
      </c>
      <c r="L299" s="4" t="s">
        <v>1566</v>
      </c>
      <c r="M299" s="4"/>
    </row>
    <row r="300" spans="1:13" s="8" customFormat="1" ht="38.1" customHeight="1">
      <c r="A300" s="32">
        <v>6882</v>
      </c>
      <c r="B300" s="4" t="s">
        <v>1567</v>
      </c>
      <c r="C300" s="4" t="s">
        <v>1568</v>
      </c>
      <c r="D300" s="4" t="s">
        <v>1569</v>
      </c>
      <c r="E300" s="4" t="s">
        <v>273</v>
      </c>
      <c r="F300" s="4" t="s">
        <v>119</v>
      </c>
      <c r="G300" s="4" t="s">
        <v>31</v>
      </c>
      <c r="H300" s="4">
        <v>45601</v>
      </c>
      <c r="I300" s="4" t="s">
        <v>1570</v>
      </c>
      <c r="J300" s="4" t="s">
        <v>6895</v>
      </c>
      <c r="K300" s="4" t="s">
        <v>7177</v>
      </c>
      <c r="L300" s="4" t="s">
        <v>1571</v>
      </c>
      <c r="M300" s="4"/>
    </row>
    <row r="301" spans="1:13" s="8" customFormat="1" ht="38.1" customHeight="1">
      <c r="A301" s="32">
        <v>6892</v>
      </c>
      <c r="B301" s="4" t="s">
        <v>1572</v>
      </c>
      <c r="C301" s="4" t="s">
        <v>1573</v>
      </c>
      <c r="D301" s="4" t="s">
        <v>1574</v>
      </c>
      <c r="E301" s="4" t="s">
        <v>1575</v>
      </c>
      <c r="F301" s="4" t="s">
        <v>30</v>
      </c>
      <c r="G301" s="4" t="s">
        <v>31</v>
      </c>
      <c r="H301" s="4">
        <v>44440</v>
      </c>
      <c r="I301" s="4">
        <v>3336157256</v>
      </c>
      <c r="J301" s="4" t="s">
        <v>6896</v>
      </c>
      <c r="K301" s="4" t="s">
        <v>7178</v>
      </c>
      <c r="L301" s="4" t="s">
        <v>1576</v>
      </c>
      <c r="M301" s="4"/>
    </row>
    <row r="302" spans="1:13" s="8" customFormat="1" ht="38.1" customHeight="1">
      <c r="A302" s="32">
        <v>6894</v>
      </c>
      <c r="B302" s="4" t="s">
        <v>1577</v>
      </c>
      <c r="C302" s="4" t="s">
        <v>1578</v>
      </c>
      <c r="D302" s="4" t="s">
        <v>1579</v>
      </c>
      <c r="E302" s="4" t="s">
        <v>1580</v>
      </c>
      <c r="F302" s="4" t="s">
        <v>1581</v>
      </c>
      <c r="G302" s="4" t="s">
        <v>31</v>
      </c>
      <c r="H302" s="4">
        <v>45950</v>
      </c>
      <c r="I302" s="4">
        <v>3331333601</v>
      </c>
      <c r="J302" s="4" t="s">
        <v>1582</v>
      </c>
      <c r="K302" s="4" t="s">
        <v>6761</v>
      </c>
      <c r="L302" s="4" t="s">
        <v>652</v>
      </c>
      <c r="M302" s="4"/>
    </row>
    <row r="303" spans="1:13" s="8" customFormat="1" ht="38.1" customHeight="1">
      <c r="A303" s="32">
        <v>6898</v>
      </c>
      <c r="B303" s="4" t="s">
        <v>1583</v>
      </c>
      <c r="C303" s="4"/>
      <c r="D303" s="79" t="s">
        <v>5076</v>
      </c>
      <c r="E303" s="80"/>
      <c r="F303" s="80"/>
      <c r="G303" s="80"/>
      <c r="H303" s="80"/>
      <c r="I303" s="80"/>
      <c r="J303" s="81" t="s">
        <v>6867</v>
      </c>
      <c r="K303" s="56" t="s">
        <v>6761</v>
      </c>
      <c r="L303" s="4" t="s">
        <v>1584</v>
      </c>
      <c r="M303" s="4" t="s">
        <v>6689</v>
      </c>
    </row>
    <row r="304" spans="1:13" s="8" customFormat="1" ht="38.1" customHeight="1">
      <c r="A304" s="32">
        <v>6928</v>
      </c>
      <c r="B304" s="4" t="s">
        <v>1585</v>
      </c>
      <c r="C304" s="4"/>
      <c r="D304" s="79" t="s">
        <v>5076</v>
      </c>
      <c r="E304" s="80"/>
      <c r="F304" s="80"/>
      <c r="G304" s="80"/>
      <c r="H304" s="80"/>
      <c r="I304" s="80"/>
      <c r="J304" s="81" t="s">
        <v>6867</v>
      </c>
      <c r="K304" s="4" t="s">
        <v>6761</v>
      </c>
      <c r="L304" s="4" t="s">
        <v>1586</v>
      </c>
      <c r="M304" s="4" t="s">
        <v>6689</v>
      </c>
    </row>
    <row r="305" spans="1:13" s="8" customFormat="1" ht="38.1" customHeight="1">
      <c r="A305" s="32">
        <v>6937</v>
      </c>
      <c r="B305" s="4" t="s">
        <v>1587</v>
      </c>
      <c r="C305" s="4" t="s">
        <v>1588</v>
      </c>
      <c r="D305" s="4" t="s">
        <v>1589</v>
      </c>
      <c r="E305" s="4" t="s">
        <v>73</v>
      </c>
      <c r="F305" s="4" t="s">
        <v>73</v>
      </c>
      <c r="G305" s="4" t="s">
        <v>31</v>
      </c>
      <c r="H305" s="4">
        <v>44180</v>
      </c>
      <c r="I305" s="4">
        <v>3331452581</v>
      </c>
      <c r="J305" s="4" t="s">
        <v>1590</v>
      </c>
      <c r="K305" s="4" t="s">
        <v>6761</v>
      </c>
      <c r="L305" s="4" t="s">
        <v>1591</v>
      </c>
      <c r="M305" s="4"/>
    </row>
    <row r="306" spans="1:13" s="8" customFormat="1" ht="38.1" customHeight="1">
      <c r="A306" s="4">
        <v>6945</v>
      </c>
      <c r="B306" s="4" t="s">
        <v>1592</v>
      </c>
      <c r="C306" s="4"/>
      <c r="D306" s="79" t="s">
        <v>5076</v>
      </c>
      <c r="E306" s="80"/>
      <c r="F306" s="80"/>
      <c r="G306" s="80"/>
      <c r="H306" s="80"/>
      <c r="I306" s="80"/>
      <c r="J306" s="81" t="s">
        <v>6867</v>
      </c>
      <c r="K306" s="56" t="s">
        <v>6761</v>
      </c>
      <c r="L306" s="4" t="s">
        <v>1508</v>
      </c>
      <c r="M306" s="4" t="s">
        <v>6689</v>
      </c>
    </row>
    <row r="307" spans="1:13" s="8" customFormat="1" ht="38.1" customHeight="1">
      <c r="A307" s="32">
        <v>6950</v>
      </c>
      <c r="B307" s="4" t="s">
        <v>1593</v>
      </c>
      <c r="C307" s="4" t="s">
        <v>1594</v>
      </c>
      <c r="D307" s="4" t="s">
        <v>1595</v>
      </c>
      <c r="E307" s="4" t="s">
        <v>1596</v>
      </c>
      <c r="F307" s="4" t="s">
        <v>30</v>
      </c>
      <c r="G307" s="4" t="s">
        <v>31</v>
      </c>
      <c r="H307" s="4">
        <v>44440</v>
      </c>
      <c r="I307" s="4">
        <v>3336820809</v>
      </c>
      <c r="J307" s="4" t="s">
        <v>1597</v>
      </c>
      <c r="K307" s="4" t="s">
        <v>7179</v>
      </c>
      <c r="L307" s="4" t="s">
        <v>1598</v>
      </c>
      <c r="M307" s="56"/>
    </row>
    <row r="308" spans="1:13" s="8" customFormat="1" ht="38.1" customHeight="1">
      <c r="A308" s="56">
        <v>6952</v>
      </c>
      <c r="B308" s="56" t="s">
        <v>1599</v>
      </c>
      <c r="C308" s="7" t="s">
        <v>1600</v>
      </c>
      <c r="D308" s="4" t="s">
        <v>1601</v>
      </c>
      <c r="E308" s="4" t="s">
        <v>817</v>
      </c>
      <c r="F308" s="4" t="s">
        <v>30</v>
      </c>
      <c r="G308" s="4" t="s">
        <v>31</v>
      </c>
      <c r="H308" s="4">
        <v>44130</v>
      </c>
      <c r="I308" s="4" t="s">
        <v>1602</v>
      </c>
      <c r="J308" s="4" t="s">
        <v>6897</v>
      </c>
      <c r="K308" s="56" t="s">
        <v>6761</v>
      </c>
      <c r="L308" s="56" t="s">
        <v>1603</v>
      </c>
      <c r="M308" s="4"/>
    </row>
    <row r="309" spans="1:13" s="8" customFormat="1" ht="38.1" customHeight="1">
      <c r="A309" s="32">
        <v>6954</v>
      </c>
      <c r="B309" s="4" t="s">
        <v>1604</v>
      </c>
      <c r="C309" s="4" t="s">
        <v>1605</v>
      </c>
      <c r="D309" s="4" t="s">
        <v>1606</v>
      </c>
      <c r="E309" s="4" t="s">
        <v>1607</v>
      </c>
      <c r="F309" s="4" t="s">
        <v>58</v>
      </c>
      <c r="G309" s="4" t="s">
        <v>31</v>
      </c>
      <c r="H309" s="4">
        <v>45016</v>
      </c>
      <c r="I309" s="4" t="s">
        <v>1608</v>
      </c>
      <c r="J309" s="4" t="s">
        <v>1609</v>
      </c>
      <c r="K309" s="4" t="s">
        <v>7180</v>
      </c>
      <c r="L309" s="4" t="s">
        <v>1610</v>
      </c>
      <c r="M309" s="4"/>
    </row>
    <row r="310" spans="1:13" s="8" customFormat="1" ht="38.1" customHeight="1">
      <c r="A310" s="32">
        <v>6957</v>
      </c>
      <c r="B310" s="4" t="s">
        <v>1611</v>
      </c>
      <c r="C310" s="4" t="s">
        <v>1612</v>
      </c>
      <c r="D310" s="4" t="s">
        <v>1613</v>
      </c>
      <c r="E310" s="4" t="s">
        <v>1614</v>
      </c>
      <c r="F310" s="4" t="s">
        <v>58</v>
      </c>
      <c r="G310" s="4" t="s">
        <v>31</v>
      </c>
      <c r="H310" s="4">
        <v>45030</v>
      </c>
      <c r="I310" s="4" t="s">
        <v>1615</v>
      </c>
      <c r="J310" s="4" t="s">
        <v>1616</v>
      </c>
      <c r="K310" s="27" t="s">
        <v>7424</v>
      </c>
      <c r="L310" s="4" t="s">
        <v>1617</v>
      </c>
      <c r="M310" s="56"/>
    </row>
    <row r="311" spans="1:13" s="8" customFormat="1" ht="38.1" customHeight="1">
      <c r="A311" s="56">
        <v>6958</v>
      </c>
      <c r="B311" s="56" t="s">
        <v>1618</v>
      </c>
      <c r="C311" s="7" t="s">
        <v>1619</v>
      </c>
      <c r="D311" s="4" t="s">
        <v>1620</v>
      </c>
      <c r="E311" s="4" t="s">
        <v>900</v>
      </c>
      <c r="F311" s="4" t="s">
        <v>30</v>
      </c>
      <c r="G311" s="4" t="s">
        <v>31</v>
      </c>
      <c r="H311" s="4">
        <v>44160</v>
      </c>
      <c r="I311" s="4" t="s">
        <v>1621</v>
      </c>
      <c r="J311" s="4" t="s">
        <v>1622</v>
      </c>
      <c r="K311" s="7" t="s">
        <v>7181</v>
      </c>
      <c r="L311" s="56" t="s">
        <v>1623</v>
      </c>
      <c r="M311" s="4"/>
    </row>
    <row r="312" spans="1:13" s="8" customFormat="1" ht="38.1" customHeight="1">
      <c r="A312" s="56">
        <v>6967</v>
      </c>
      <c r="B312" s="56" t="s">
        <v>1624</v>
      </c>
      <c r="C312" s="7"/>
      <c r="D312" s="79" t="s">
        <v>5076</v>
      </c>
      <c r="E312" s="80"/>
      <c r="F312" s="80"/>
      <c r="G312" s="80"/>
      <c r="H312" s="80"/>
      <c r="I312" s="80"/>
      <c r="J312" s="81" t="s">
        <v>6867</v>
      </c>
      <c r="K312" s="56" t="s">
        <v>6761</v>
      </c>
      <c r="L312" s="56" t="s">
        <v>1625</v>
      </c>
      <c r="M312" s="4" t="s">
        <v>6689</v>
      </c>
    </row>
    <row r="313" spans="1:13" s="8" customFormat="1" ht="38.1" customHeight="1">
      <c r="A313" s="32">
        <v>6985</v>
      </c>
      <c r="B313" s="4" t="s">
        <v>1626</v>
      </c>
      <c r="C313" s="4" t="s">
        <v>1627</v>
      </c>
      <c r="D313" s="4" t="s">
        <v>1628</v>
      </c>
      <c r="E313" s="4" t="s">
        <v>742</v>
      </c>
      <c r="F313" s="4" t="s">
        <v>58</v>
      </c>
      <c r="G313" s="4" t="s">
        <v>31</v>
      </c>
      <c r="H313" s="4">
        <v>45140</v>
      </c>
      <c r="I313" s="4" t="s">
        <v>1629</v>
      </c>
      <c r="J313" s="4" t="s">
        <v>1630</v>
      </c>
      <c r="K313" s="4" t="s">
        <v>7182</v>
      </c>
      <c r="L313" s="4" t="s">
        <v>1631</v>
      </c>
      <c r="M313" s="4"/>
    </row>
    <row r="314" spans="1:13" s="8" customFormat="1" ht="38.1" customHeight="1">
      <c r="A314" s="32">
        <v>6986</v>
      </c>
      <c r="B314" s="4" t="s">
        <v>1632</v>
      </c>
      <c r="C314" s="4" t="s">
        <v>1633</v>
      </c>
      <c r="D314" s="4" t="s">
        <v>1634</v>
      </c>
      <c r="E314" s="4" t="s">
        <v>1635</v>
      </c>
      <c r="F314" s="4" t="s">
        <v>736</v>
      </c>
      <c r="G314" s="4" t="s">
        <v>737</v>
      </c>
      <c r="H314" s="4">
        <v>37358</v>
      </c>
      <c r="I314" s="4" t="s">
        <v>1636</v>
      </c>
      <c r="J314" s="4" t="s">
        <v>6898</v>
      </c>
      <c r="K314" s="4" t="s">
        <v>6761</v>
      </c>
      <c r="L314" s="4" t="s">
        <v>1631</v>
      </c>
      <c r="M314" s="4"/>
    </row>
    <row r="315" spans="1:13" s="8" customFormat="1" ht="38.1" customHeight="1">
      <c r="A315" s="32">
        <v>6996</v>
      </c>
      <c r="B315" s="4" t="s">
        <v>1637</v>
      </c>
      <c r="C315" s="4"/>
      <c r="D315" s="79" t="s">
        <v>5076</v>
      </c>
      <c r="E315" s="80"/>
      <c r="F315" s="80"/>
      <c r="G315" s="80"/>
      <c r="H315" s="80"/>
      <c r="I315" s="80"/>
      <c r="J315" s="81" t="s">
        <v>6867</v>
      </c>
      <c r="K315" s="56" t="s">
        <v>6761</v>
      </c>
      <c r="L315" s="4" t="s">
        <v>1638</v>
      </c>
      <c r="M315" s="4" t="s">
        <v>6689</v>
      </c>
    </row>
    <row r="316" spans="1:13" s="8" customFormat="1" ht="38.1" customHeight="1">
      <c r="A316" s="32">
        <v>6997</v>
      </c>
      <c r="B316" s="4" t="s">
        <v>1639</v>
      </c>
      <c r="C316" s="4" t="s">
        <v>1640</v>
      </c>
      <c r="D316" s="4" t="s">
        <v>1641</v>
      </c>
      <c r="E316" s="4" t="s">
        <v>170</v>
      </c>
      <c r="F316" s="4" t="s">
        <v>30</v>
      </c>
      <c r="G316" s="4" t="s">
        <v>31</v>
      </c>
      <c r="H316" s="4">
        <v>44100</v>
      </c>
      <c r="I316" s="4">
        <v>3336133388</v>
      </c>
      <c r="J316" s="4" t="s">
        <v>1642</v>
      </c>
      <c r="K316" s="4" t="s">
        <v>6761</v>
      </c>
      <c r="L316" s="4" t="s">
        <v>145</v>
      </c>
      <c r="M316" s="4"/>
    </row>
    <row r="317" spans="1:13" s="8" customFormat="1" ht="38.1" customHeight="1">
      <c r="A317" s="32">
        <v>7023</v>
      </c>
      <c r="B317" s="4" t="s">
        <v>1643</v>
      </c>
      <c r="C317" s="4" t="s">
        <v>1644</v>
      </c>
      <c r="D317" s="4" t="s">
        <v>1645</v>
      </c>
      <c r="E317" s="4" t="s">
        <v>1646</v>
      </c>
      <c r="F317" s="4" t="s">
        <v>58</v>
      </c>
      <c r="G317" s="4" t="s">
        <v>31</v>
      </c>
      <c r="H317" s="4">
        <v>45070</v>
      </c>
      <c r="I317" s="4">
        <v>36201660</v>
      </c>
      <c r="J317" s="4" t="s">
        <v>1647</v>
      </c>
      <c r="K317" s="4" t="s">
        <v>6761</v>
      </c>
      <c r="L317" s="4" t="s">
        <v>1648</v>
      </c>
      <c r="M317" s="56"/>
    </row>
    <row r="318" spans="1:13" s="8" customFormat="1" ht="38.1" customHeight="1">
      <c r="A318" s="56">
        <v>7031</v>
      </c>
      <c r="B318" s="56" t="s">
        <v>1649</v>
      </c>
      <c r="C318" s="7" t="s">
        <v>1650</v>
      </c>
      <c r="D318" s="4" t="s">
        <v>1651</v>
      </c>
      <c r="E318" s="4" t="s">
        <v>1614</v>
      </c>
      <c r="F318" s="4" t="s">
        <v>58</v>
      </c>
      <c r="G318" s="4" t="s">
        <v>31</v>
      </c>
      <c r="H318" s="4">
        <v>45030</v>
      </c>
      <c r="I318" s="4" t="s">
        <v>1652</v>
      </c>
      <c r="J318" s="4" t="s">
        <v>6899</v>
      </c>
      <c r="K318" s="7" t="s">
        <v>7183</v>
      </c>
      <c r="L318" s="4" t="s">
        <v>1653</v>
      </c>
      <c r="M318" s="4"/>
    </row>
    <row r="319" spans="1:13" s="8" customFormat="1" ht="38.1" customHeight="1">
      <c r="A319" s="56">
        <v>7074</v>
      </c>
      <c r="B319" s="23" t="s">
        <v>6344</v>
      </c>
      <c r="C319" s="23"/>
      <c r="D319" s="79" t="s">
        <v>5076</v>
      </c>
      <c r="E319" s="80"/>
      <c r="F319" s="80"/>
      <c r="G319" s="80"/>
      <c r="H319" s="80"/>
      <c r="I319" s="80"/>
      <c r="J319" s="81" t="s">
        <v>6867</v>
      </c>
      <c r="K319" s="56" t="s">
        <v>6761</v>
      </c>
      <c r="L319" s="23" t="s">
        <v>6345</v>
      </c>
      <c r="M319" s="4" t="s">
        <v>6689</v>
      </c>
    </row>
    <row r="320" spans="1:13" s="8" customFormat="1" ht="38.1" customHeight="1">
      <c r="A320" s="32">
        <v>7089</v>
      </c>
      <c r="B320" s="4" t="s">
        <v>1654</v>
      </c>
      <c r="C320" s="4" t="s">
        <v>1655</v>
      </c>
      <c r="D320" s="4" t="s">
        <v>1656</v>
      </c>
      <c r="E320" s="4" t="s">
        <v>1657</v>
      </c>
      <c r="F320" s="4" t="s">
        <v>30</v>
      </c>
      <c r="G320" s="4" t="s">
        <v>31</v>
      </c>
      <c r="H320" s="4">
        <v>44259</v>
      </c>
      <c r="I320" s="4">
        <v>3315618817</v>
      </c>
      <c r="J320" s="4" t="s">
        <v>1658</v>
      </c>
      <c r="K320" s="4" t="s">
        <v>6761</v>
      </c>
      <c r="L320" s="4" t="s">
        <v>1659</v>
      </c>
      <c r="M320" s="4"/>
    </row>
    <row r="321" spans="1:17" s="8" customFormat="1" ht="38.1" customHeight="1">
      <c r="A321" s="32">
        <v>7106</v>
      </c>
      <c r="B321" s="4" t="s">
        <v>1660</v>
      </c>
      <c r="C321" s="4" t="s">
        <v>1661</v>
      </c>
      <c r="D321" s="4" t="s">
        <v>1662</v>
      </c>
      <c r="E321" s="4" t="s">
        <v>216</v>
      </c>
      <c r="F321" s="4" t="s">
        <v>30</v>
      </c>
      <c r="G321" s="4" t="s">
        <v>31</v>
      </c>
      <c r="H321" s="4">
        <v>44600</v>
      </c>
      <c r="I321" s="4" t="s">
        <v>1663</v>
      </c>
      <c r="J321" s="4" t="s">
        <v>6900</v>
      </c>
      <c r="K321" s="4" t="s">
        <v>7184</v>
      </c>
      <c r="L321" s="4" t="s">
        <v>101</v>
      </c>
      <c r="M321" s="4"/>
    </row>
    <row r="322" spans="1:17" s="8" customFormat="1" ht="38.1" customHeight="1">
      <c r="A322" s="32">
        <v>7135</v>
      </c>
      <c r="B322" s="4" t="s">
        <v>1664</v>
      </c>
      <c r="C322" s="4" t="s">
        <v>1665</v>
      </c>
      <c r="D322" s="4" t="s">
        <v>1666</v>
      </c>
      <c r="E322" s="4" t="s">
        <v>1393</v>
      </c>
      <c r="F322" s="4" t="s">
        <v>30</v>
      </c>
      <c r="G322" s="4" t="s">
        <v>31</v>
      </c>
      <c r="H322" s="4">
        <v>44670</v>
      </c>
      <c r="I322" s="4">
        <v>3336159825</v>
      </c>
      <c r="J322" s="4" t="s">
        <v>1667</v>
      </c>
      <c r="K322" s="4" t="s">
        <v>7185</v>
      </c>
      <c r="L322" s="4" t="s">
        <v>1668</v>
      </c>
      <c r="M322" s="4"/>
    </row>
    <row r="323" spans="1:17" s="8" customFormat="1" ht="38.1" customHeight="1">
      <c r="A323" s="32">
        <v>7142</v>
      </c>
      <c r="B323" s="4" t="s">
        <v>1669</v>
      </c>
      <c r="C323" s="4" t="s">
        <v>1670</v>
      </c>
      <c r="D323" s="4" t="s">
        <v>1671</v>
      </c>
      <c r="E323" s="4" t="s">
        <v>1672</v>
      </c>
      <c r="F323" s="4" t="s">
        <v>1228</v>
      </c>
      <c r="G323" s="4" t="s">
        <v>341</v>
      </c>
      <c r="H323" s="4">
        <v>54050</v>
      </c>
      <c r="I323" s="4" t="s">
        <v>1673</v>
      </c>
      <c r="J323" s="4" t="s">
        <v>1674</v>
      </c>
      <c r="K323" s="4" t="s">
        <v>1675</v>
      </c>
      <c r="L323" s="4" t="s">
        <v>1676</v>
      </c>
      <c r="M323" s="4"/>
    </row>
    <row r="324" spans="1:17" s="8" customFormat="1" ht="38.1" customHeight="1">
      <c r="A324" s="32">
        <v>7154</v>
      </c>
      <c r="B324" s="4" t="s">
        <v>1677</v>
      </c>
      <c r="C324" s="4" t="s">
        <v>1678</v>
      </c>
      <c r="D324" s="4" t="s">
        <v>1679</v>
      </c>
      <c r="E324" s="4" t="s">
        <v>1646</v>
      </c>
      <c r="F324" s="4" t="s">
        <v>58</v>
      </c>
      <c r="G324" s="4" t="s">
        <v>31</v>
      </c>
      <c r="H324" s="4">
        <v>45070</v>
      </c>
      <c r="I324" s="4">
        <v>3319221211</v>
      </c>
      <c r="J324" s="4" t="s">
        <v>1680</v>
      </c>
      <c r="K324" s="4" t="s">
        <v>6761</v>
      </c>
      <c r="L324" s="4" t="s">
        <v>1681</v>
      </c>
      <c r="M324" s="4"/>
    </row>
    <row r="325" spans="1:17" s="8" customFormat="1" ht="38.1" customHeight="1">
      <c r="A325" s="32">
        <v>7179</v>
      </c>
      <c r="B325" s="4" t="s">
        <v>1682</v>
      </c>
      <c r="C325" s="4"/>
      <c r="D325" s="79" t="s">
        <v>5076</v>
      </c>
      <c r="E325" s="80"/>
      <c r="F325" s="80"/>
      <c r="G325" s="80"/>
      <c r="H325" s="80"/>
      <c r="I325" s="80"/>
      <c r="J325" s="81" t="s">
        <v>6867</v>
      </c>
      <c r="K325" s="4" t="s">
        <v>6761</v>
      </c>
      <c r="L325" s="4" t="s">
        <v>1683</v>
      </c>
      <c r="M325" s="4" t="s">
        <v>6689</v>
      </c>
    </row>
    <row r="326" spans="1:17" s="8" customFormat="1" ht="38.1" customHeight="1">
      <c r="A326" s="32">
        <v>7193</v>
      </c>
      <c r="B326" s="4" t="s">
        <v>1684</v>
      </c>
      <c r="C326" s="4" t="s">
        <v>1685</v>
      </c>
      <c r="D326" s="4" t="s">
        <v>1686</v>
      </c>
      <c r="E326" s="4" t="s">
        <v>1687</v>
      </c>
      <c r="F326" s="4" t="s">
        <v>30</v>
      </c>
      <c r="G326" s="4" t="s">
        <v>31</v>
      </c>
      <c r="H326" s="4">
        <v>44460</v>
      </c>
      <c r="I326" s="4" t="s">
        <v>1688</v>
      </c>
      <c r="J326" s="4" t="s">
        <v>1689</v>
      </c>
      <c r="K326" s="4" t="s">
        <v>7186</v>
      </c>
      <c r="L326" s="4" t="s">
        <v>1690</v>
      </c>
      <c r="M326" s="4"/>
    </row>
    <row r="327" spans="1:17" s="8" customFormat="1" ht="38.1" customHeight="1">
      <c r="A327" s="4">
        <v>7200</v>
      </c>
      <c r="B327" s="4" t="s">
        <v>1691</v>
      </c>
      <c r="C327" s="4" t="s">
        <v>1692</v>
      </c>
      <c r="D327" s="4" t="s">
        <v>1693</v>
      </c>
      <c r="E327" s="4" t="s">
        <v>1203</v>
      </c>
      <c r="F327" s="4" t="s">
        <v>30</v>
      </c>
      <c r="G327" s="4" t="s">
        <v>31</v>
      </c>
      <c r="H327" s="4">
        <v>44630</v>
      </c>
      <c r="I327" s="4" t="s">
        <v>1694</v>
      </c>
      <c r="J327" s="4" t="s">
        <v>1695</v>
      </c>
      <c r="K327" s="56" t="s">
        <v>6761</v>
      </c>
      <c r="L327" s="4" t="s">
        <v>1696</v>
      </c>
      <c r="M327" s="4"/>
    </row>
    <row r="328" spans="1:17" s="8" customFormat="1" ht="38.1" customHeight="1">
      <c r="A328" s="32">
        <v>7205</v>
      </c>
      <c r="B328" s="4" t="s">
        <v>1697</v>
      </c>
      <c r="C328" s="4" t="s">
        <v>1698</v>
      </c>
      <c r="D328" s="4" t="s">
        <v>1699</v>
      </c>
      <c r="E328" s="4" t="s">
        <v>1700</v>
      </c>
      <c r="F328" s="4" t="s">
        <v>30</v>
      </c>
      <c r="G328" s="4" t="s">
        <v>31</v>
      </c>
      <c r="H328" s="4">
        <v>44680</v>
      </c>
      <c r="I328" s="4">
        <v>3336163056</v>
      </c>
      <c r="J328" s="4" t="s">
        <v>1701</v>
      </c>
      <c r="K328" s="4" t="s">
        <v>6761</v>
      </c>
      <c r="L328" s="4" t="s">
        <v>1702</v>
      </c>
      <c r="M328" s="4"/>
    </row>
    <row r="329" spans="1:17" s="8" customFormat="1" ht="38.1" customHeight="1">
      <c r="A329" s="32">
        <v>7209</v>
      </c>
      <c r="B329" s="4" t="s">
        <v>1703</v>
      </c>
      <c r="C329" s="4" t="s">
        <v>1704</v>
      </c>
      <c r="D329" s="4" t="s">
        <v>1705</v>
      </c>
      <c r="E329" s="4" t="s">
        <v>1646</v>
      </c>
      <c r="F329" s="4" t="s">
        <v>58</v>
      </c>
      <c r="G329" s="4" t="s">
        <v>31</v>
      </c>
      <c r="H329" s="4">
        <v>45070</v>
      </c>
      <c r="I329" s="4">
        <v>3336300692</v>
      </c>
      <c r="J329" s="4" t="s">
        <v>1706</v>
      </c>
      <c r="K329" s="4" t="s">
        <v>6761</v>
      </c>
      <c r="L329" s="4" t="s">
        <v>1707</v>
      </c>
      <c r="M329" s="4"/>
    </row>
    <row r="330" spans="1:17" s="8" customFormat="1" ht="38.1" customHeight="1">
      <c r="A330" s="32">
        <v>7210</v>
      </c>
      <c r="B330" s="4" t="s">
        <v>1708</v>
      </c>
      <c r="C330" s="4" t="s">
        <v>1709</v>
      </c>
      <c r="D330" s="4" t="s">
        <v>1710</v>
      </c>
      <c r="E330" s="4" t="s">
        <v>1711</v>
      </c>
      <c r="F330" s="4" t="s">
        <v>1087</v>
      </c>
      <c r="G330" s="4" t="s">
        <v>421</v>
      </c>
      <c r="H330" s="4">
        <v>53569</v>
      </c>
      <c r="I330" s="4" t="s">
        <v>1712</v>
      </c>
      <c r="J330" s="4" t="s">
        <v>1713</v>
      </c>
      <c r="K330" s="4" t="s">
        <v>7187</v>
      </c>
      <c r="L330" s="4" t="s">
        <v>1714</v>
      </c>
      <c r="M330" s="4"/>
    </row>
    <row r="331" spans="1:17" s="8" customFormat="1" ht="38.1" customHeight="1">
      <c r="A331" s="32">
        <v>7216</v>
      </c>
      <c r="B331" s="4" t="s">
        <v>1715</v>
      </c>
      <c r="C331" s="4"/>
      <c r="D331" s="79" t="s">
        <v>5076</v>
      </c>
      <c r="E331" s="80"/>
      <c r="F331" s="80"/>
      <c r="G331" s="80"/>
      <c r="H331" s="80"/>
      <c r="I331" s="80"/>
      <c r="J331" s="81" t="s">
        <v>6867</v>
      </c>
      <c r="K331" s="56" t="s">
        <v>6761</v>
      </c>
      <c r="L331" s="4" t="s">
        <v>1716</v>
      </c>
      <c r="M331" s="4" t="s">
        <v>6689</v>
      </c>
    </row>
    <row r="332" spans="1:17" s="8" customFormat="1" ht="38.1" customHeight="1">
      <c r="A332" s="32">
        <v>7235</v>
      </c>
      <c r="B332" s="4" t="s">
        <v>1717</v>
      </c>
      <c r="C332" s="4" t="s">
        <v>1718</v>
      </c>
      <c r="D332" s="4" t="s">
        <v>1719</v>
      </c>
      <c r="E332" s="4" t="s">
        <v>1720</v>
      </c>
      <c r="F332" s="4" t="s">
        <v>58</v>
      </c>
      <c r="G332" s="4" t="s">
        <v>31</v>
      </c>
      <c r="H332" s="4">
        <v>45136</v>
      </c>
      <c r="I332" s="4" t="s">
        <v>1721</v>
      </c>
      <c r="J332" s="4" t="s">
        <v>6901</v>
      </c>
      <c r="K332" s="4" t="s">
        <v>7188</v>
      </c>
      <c r="L332" s="4" t="s">
        <v>1722</v>
      </c>
      <c r="M332" s="4"/>
      <c r="N332" s="11"/>
      <c r="O332" s="11"/>
      <c r="P332" s="11"/>
      <c r="Q332" s="11"/>
    </row>
    <row r="333" spans="1:17" s="8" customFormat="1" ht="38.1" customHeight="1">
      <c r="A333" s="4">
        <v>7236</v>
      </c>
      <c r="B333" s="4" t="s">
        <v>1723</v>
      </c>
      <c r="C333" s="4" t="s">
        <v>1724</v>
      </c>
      <c r="D333" s="4" t="s">
        <v>1725</v>
      </c>
      <c r="E333" s="4" t="s">
        <v>400</v>
      </c>
      <c r="F333" s="4" t="s">
        <v>30</v>
      </c>
      <c r="G333" s="4" t="s">
        <v>31</v>
      </c>
      <c r="H333" s="4">
        <v>44190</v>
      </c>
      <c r="I333" s="4" t="s">
        <v>1726</v>
      </c>
      <c r="J333" s="4" t="s">
        <v>1727</v>
      </c>
      <c r="K333" s="4" t="s">
        <v>7189</v>
      </c>
      <c r="L333" s="4" t="s">
        <v>680</v>
      </c>
      <c r="M333" s="4"/>
    </row>
    <row r="334" spans="1:17" s="8" customFormat="1" ht="38.1" customHeight="1">
      <c r="A334" s="32">
        <v>7255</v>
      </c>
      <c r="B334" s="4" t="s">
        <v>1728</v>
      </c>
      <c r="C334" s="4" t="s">
        <v>1729</v>
      </c>
      <c r="D334" s="4" t="s">
        <v>1730</v>
      </c>
      <c r="E334" s="4" t="s">
        <v>817</v>
      </c>
      <c r="F334" s="4" t="s">
        <v>30</v>
      </c>
      <c r="G334" s="4" t="s">
        <v>31</v>
      </c>
      <c r="H334" s="4">
        <v>44130</v>
      </c>
      <c r="I334" s="4" t="s">
        <v>1731</v>
      </c>
      <c r="J334" s="4" t="s">
        <v>1732</v>
      </c>
      <c r="K334" s="4" t="s">
        <v>7190</v>
      </c>
      <c r="L334" s="4" t="s">
        <v>1681</v>
      </c>
      <c r="M334" s="4"/>
    </row>
    <row r="335" spans="1:17" s="8" customFormat="1" ht="38.1" customHeight="1">
      <c r="A335" s="32">
        <v>7256</v>
      </c>
      <c r="B335" s="4" t="s">
        <v>1733</v>
      </c>
      <c r="C335" s="4" t="s">
        <v>1734</v>
      </c>
      <c r="D335" s="4" t="s">
        <v>1735</v>
      </c>
      <c r="E335" s="4" t="s">
        <v>248</v>
      </c>
      <c r="F335" s="4" t="s">
        <v>30</v>
      </c>
      <c r="G335" s="4" t="s">
        <v>31</v>
      </c>
      <c r="H335" s="4">
        <v>44900</v>
      </c>
      <c r="I335" s="4">
        <v>3333443116</v>
      </c>
      <c r="J335" s="4" t="s">
        <v>1736</v>
      </c>
      <c r="K335" s="4" t="s">
        <v>6761</v>
      </c>
      <c r="L335" s="4" t="s">
        <v>1737</v>
      </c>
      <c r="M335" s="4"/>
    </row>
    <row r="336" spans="1:17" s="8" customFormat="1" ht="38.1" customHeight="1">
      <c r="A336" s="32">
        <v>7260</v>
      </c>
      <c r="B336" s="4" t="s">
        <v>1738</v>
      </c>
      <c r="C336" s="4" t="s">
        <v>1739</v>
      </c>
      <c r="D336" s="4" t="s">
        <v>1740</v>
      </c>
      <c r="E336" s="4" t="s">
        <v>400</v>
      </c>
      <c r="F336" s="4" t="s">
        <v>30</v>
      </c>
      <c r="G336" s="4" t="s">
        <v>31</v>
      </c>
      <c r="H336" s="4">
        <v>44190</v>
      </c>
      <c r="I336" s="4">
        <v>3338105797</v>
      </c>
      <c r="J336" s="4" t="s">
        <v>1741</v>
      </c>
      <c r="K336" s="4" t="s">
        <v>6761</v>
      </c>
      <c r="L336" s="4" t="s">
        <v>1742</v>
      </c>
      <c r="M336" s="4"/>
    </row>
    <row r="337" spans="1:17" s="8" customFormat="1" ht="38.1" customHeight="1">
      <c r="A337" s="32">
        <v>7282</v>
      </c>
      <c r="B337" s="4" t="s">
        <v>1743</v>
      </c>
      <c r="C337" s="4" t="s">
        <v>1744</v>
      </c>
      <c r="D337" s="4" t="s">
        <v>1745</v>
      </c>
      <c r="E337" s="4" t="s">
        <v>817</v>
      </c>
      <c r="F337" s="4" t="s">
        <v>30</v>
      </c>
      <c r="G337" s="4" t="s">
        <v>31</v>
      </c>
      <c r="H337" s="4">
        <v>44130</v>
      </c>
      <c r="I337" s="4" t="s">
        <v>1746</v>
      </c>
      <c r="J337" s="4" t="s">
        <v>1747</v>
      </c>
      <c r="K337" s="4" t="s">
        <v>6761</v>
      </c>
      <c r="L337" s="4" t="s">
        <v>1748</v>
      </c>
      <c r="M337" s="4"/>
    </row>
    <row r="338" spans="1:17" s="8" customFormat="1" ht="38.1" customHeight="1">
      <c r="A338" s="32">
        <v>7283</v>
      </c>
      <c r="B338" s="4" t="s">
        <v>1749</v>
      </c>
      <c r="C338" s="4" t="s">
        <v>1750</v>
      </c>
      <c r="D338" s="4" t="s">
        <v>1751</v>
      </c>
      <c r="E338" s="4" t="s">
        <v>1359</v>
      </c>
      <c r="F338" s="4" t="s">
        <v>119</v>
      </c>
      <c r="G338" s="4" t="s">
        <v>31</v>
      </c>
      <c r="H338" s="4">
        <v>45590</v>
      </c>
      <c r="I338" s="4">
        <v>3336060517</v>
      </c>
      <c r="J338" s="4" t="s">
        <v>1752</v>
      </c>
      <c r="K338" s="4" t="s">
        <v>6761</v>
      </c>
      <c r="L338" s="4" t="s">
        <v>1753</v>
      </c>
      <c r="M338" s="4"/>
    </row>
    <row r="339" spans="1:17" s="8" customFormat="1" ht="38.1" customHeight="1">
      <c r="A339" s="32">
        <v>7288</v>
      </c>
      <c r="B339" s="4" t="s">
        <v>1754</v>
      </c>
      <c r="C339" s="4"/>
      <c r="D339" s="79" t="s">
        <v>5076</v>
      </c>
      <c r="E339" s="80"/>
      <c r="F339" s="80"/>
      <c r="G339" s="80"/>
      <c r="H339" s="80"/>
      <c r="I339" s="80"/>
      <c r="J339" s="81" t="s">
        <v>6867</v>
      </c>
      <c r="K339" s="56" t="s">
        <v>6761</v>
      </c>
      <c r="L339" s="4" t="s">
        <v>1551</v>
      </c>
      <c r="M339" s="4" t="s">
        <v>6689</v>
      </c>
    </row>
    <row r="340" spans="1:17" s="8" customFormat="1" ht="38.1" customHeight="1">
      <c r="A340" s="56">
        <v>7300</v>
      </c>
      <c r="B340" s="56" t="s">
        <v>1755</v>
      </c>
      <c r="C340" s="7"/>
      <c r="D340" s="79" t="s">
        <v>5076</v>
      </c>
      <c r="E340" s="80"/>
      <c r="F340" s="80"/>
      <c r="G340" s="80"/>
      <c r="H340" s="80"/>
      <c r="I340" s="80"/>
      <c r="J340" s="81" t="s">
        <v>6867</v>
      </c>
      <c r="K340" s="56" t="s">
        <v>6761</v>
      </c>
      <c r="L340" s="4" t="s">
        <v>680</v>
      </c>
      <c r="M340" s="4" t="s">
        <v>6689</v>
      </c>
    </row>
    <row r="341" spans="1:17" s="8" customFormat="1" ht="38.1" customHeight="1">
      <c r="A341" s="32">
        <v>7313</v>
      </c>
      <c r="B341" s="4" t="s">
        <v>1756</v>
      </c>
      <c r="C341" s="4" t="s">
        <v>1757</v>
      </c>
      <c r="D341" s="4" t="s">
        <v>1758</v>
      </c>
      <c r="E341" s="4" t="s">
        <v>900</v>
      </c>
      <c r="F341" s="4" t="s">
        <v>30</v>
      </c>
      <c r="G341" s="4" t="s">
        <v>31</v>
      </c>
      <c r="H341" s="4">
        <v>44160</v>
      </c>
      <c r="I341" s="4">
        <v>3336585050</v>
      </c>
      <c r="J341" s="4" t="s">
        <v>6902</v>
      </c>
      <c r="K341" s="4" t="s">
        <v>6761</v>
      </c>
      <c r="L341" s="4" t="s">
        <v>1759</v>
      </c>
      <c r="M341" s="4"/>
    </row>
    <row r="342" spans="1:17" s="8" customFormat="1" ht="38.1" customHeight="1">
      <c r="A342" s="32">
        <v>7314</v>
      </c>
      <c r="B342" s="4" t="s">
        <v>1760</v>
      </c>
      <c r="C342" s="4" t="s">
        <v>1761</v>
      </c>
      <c r="D342" s="4" t="s">
        <v>1762</v>
      </c>
      <c r="E342" s="4" t="s">
        <v>111</v>
      </c>
      <c r="F342" s="4" t="s">
        <v>58</v>
      </c>
      <c r="G342" s="4" t="s">
        <v>31</v>
      </c>
      <c r="H342" s="4">
        <v>45010</v>
      </c>
      <c r="I342" s="4" t="s">
        <v>1763</v>
      </c>
      <c r="J342" s="4" t="s">
        <v>1764</v>
      </c>
      <c r="K342" s="4" t="s">
        <v>7191</v>
      </c>
      <c r="L342" s="4" t="s">
        <v>1765</v>
      </c>
      <c r="M342" s="4"/>
    </row>
    <row r="343" spans="1:17" s="8" customFormat="1" ht="38.1" customHeight="1">
      <c r="A343" s="32">
        <v>7318</v>
      </c>
      <c r="B343" s="4" t="s">
        <v>1766</v>
      </c>
      <c r="C343" s="4" t="s">
        <v>1767</v>
      </c>
      <c r="D343" s="4" t="s">
        <v>1768</v>
      </c>
      <c r="E343" s="4" t="s">
        <v>1769</v>
      </c>
      <c r="F343" s="4" t="s">
        <v>66</v>
      </c>
      <c r="G343" s="4" t="s">
        <v>67</v>
      </c>
      <c r="H343" s="4">
        <v>3400</v>
      </c>
      <c r="I343" s="4">
        <v>3332802076</v>
      </c>
      <c r="J343" s="4" t="s">
        <v>1770</v>
      </c>
      <c r="K343" s="4" t="s">
        <v>6761</v>
      </c>
      <c r="L343" s="4" t="s">
        <v>1771</v>
      </c>
      <c r="M343" s="4"/>
      <c r="N343" s="11"/>
      <c r="O343" s="11"/>
      <c r="P343" s="11"/>
      <c r="Q343" s="11"/>
    </row>
    <row r="344" spans="1:17" s="8" customFormat="1" ht="38.1" customHeight="1">
      <c r="A344" s="4">
        <v>7341</v>
      </c>
      <c r="B344" s="4" t="s">
        <v>1772</v>
      </c>
      <c r="C344" s="4"/>
      <c r="D344" s="79" t="s">
        <v>5076</v>
      </c>
      <c r="E344" s="80"/>
      <c r="F344" s="80"/>
      <c r="G344" s="80"/>
      <c r="H344" s="80"/>
      <c r="I344" s="80"/>
      <c r="J344" s="81" t="s">
        <v>6867</v>
      </c>
      <c r="K344" s="56" t="s">
        <v>6761</v>
      </c>
      <c r="L344" s="4" t="s">
        <v>1773</v>
      </c>
      <c r="M344" s="4" t="s">
        <v>6689</v>
      </c>
      <c r="N344" s="11"/>
      <c r="O344" s="11"/>
      <c r="P344" s="11"/>
      <c r="Q344" s="11"/>
    </row>
    <row r="345" spans="1:17" s="8" customFormat="1" ht="38.1" customHeight="1">
      <c r="A345" s="4">
        <v>7347</v>
      </c>
      <c r="B345" s="4" t="s">
        <v>1774</v>
      </c>
      <c r="C345" s="4" t="s">
        <v>1775</v>
      </c>
      <c r="D345" s="4" t="s">
        <v>1776</v>
      </c>
      <c r="E345" s="4" t="s">
        <v>1777</v>
      </c>
      <c r="F345" s="4" t="s">
        <v>30</v>
      </c>
      <c r="G345" s="4" t="s">
        <v>31</v>
      </c>
      <c r="H345" s="4">
        <v>44130</v>
      </c>
      <c r="I345" s="4" t="s">
        <v>1778</v>
      </c>
      <c r="J345" s="4" t="s">
        <v>1779</v>
      </c>
      <c r="K345" s="56" t="s">
        <v>6761</v>
      </c>
      <c r="L345" s="4" t="s">
        <v>1780</v>
      </c>
      <c r="M345" s="4"/>
      <c r="N345" s="11"/>
      <c r="O345" s="11"/>
      <c r="P345" s="11"/>
      <c r="Q345" s="11"/>
    </row>
    <row r="346" spans="1:17" s="8" customFormat="1" ht="38.1" customHeight="1">
      <c r="A346" s="4">
        <v>7354</v>
      </c>
      <c r="B346" s="4" t="s">
        <v>1781</v>
      </c>
      <c r="C346" s="4"/>
      <c r="D346" s="79" t="s">
        <v>5076</v>
      </c>
      <c r="E346" s="80"/>
      <c r="F346" s="80"/>
      <c r="G346" s="80"/>
      <c r="H346" s="80"/>
      <c r="I346" s="80"/>
      <c r="J346" s="81" t="s">
        <v>6867</v>
      </c>
      <c r="K346" s="56" t="s">
        <v>6761</v>
      </c>
      <c r="L346" s="4" t="s">
        <v>1773</v>
      </c>
      <c r="M346" s="4" t="s">
        <v>6689</v>
      </c>
    </row>
    <row r="347" spans="1:17" s="8" customFormat="1" ht="38.1" customHeight="1">
      <c r="A347" s="32">
        <v>7369</v>
      </c>
      <c r="B347" s="4" t="s">
        <v>1782</v>
      </c>
      <c r="C347" s="4" t="s">
        <v>1783</v>
      </c>
      <c r="D347" s="4" t="s">
        <v>1784</v>
      </c>
      <c r="E347" s="4" t="s">
        <v>105</v>
      </c>
      <c r="F347" s="4" t="s">
        <v>30</v>
      </c>
      <c r="G347" s="4" t="s">
        <v>31</v>
      </c>
      <c r="H347" s="4">
        <v>44550</v>
      </c>
      <c r="I347" s="4">
        <v>3336477416</v>
      </c>
      <c r="J347" s="4" t="s">
        <v>1785</v>
      </c>
      <c r="K347" s="4" t="s">
        <v>6761</v>
      </c>
      <c r="L347" s="4" t="s">
        <v>1786</v>
      </c>
      <c r="M347" s="4"/>
    </row>
    <row r="348" spans="1:17" s="8" customFormat="1" ht="38.1" customHeight="1">
      <c r="A348" s="56">
        <v>7381</v>
      </c>
      <c r="B348" s="56" t="s">
        <v>1787</v>
      </c>
      <c r="C348" s="7"/>
      <c r="D348" s="79" t="s">
        <v>5076</v>
      </c>
      <c r="E348" s="80"/>
      <c r="F348" s="80"/>
      <c r="G348" s="80"/>
      <c r="H348" s="80"/>
      <c r="I348" s="80"/>
      <c r="J348" s="81" t="s">
        <v>6867</v>
      </c>
      <c r="K348" s="56" t="s">
        <v>6761</v>
      </c>
      <c r="L348" s="4" t="s">
        <v>1220</v>
      </c>
      <c r="M348" s="4" t="s">
        <v>6689</v>
      </c>
    </row>
    <row r="349" spans="1:17" s="8" customFormat="1" ht="38.1" customHeight="1">
      <c r="A349" s="56">
        <v>7391</v>
      </c>
      <c r="B349" s="56" t="s">
        <v>1788</v>
      </c>
      <c r="C349" s="7"/>
      <c r="D349" s="79" t="s">
        <v>5076</v>
      </c>
      <c r="E349" s="80"/>
      <c r="F349" s="80"/>
      <c r="G349" s="80"/>
      <c r="H349" s="80"/>
      <c r="I349" s="80"/>
      <c r="J349" s="81" t="s">
        <v>6867</v>
      </c>
      <c r="K349" s="56" t="s">
        <v>6761</v>
      </c>
      <c r="L349" s="4" t="s">
        <v>680</v>
      </c>
      <c r="M349" s="4" t="s">
        <v>6689</v>
      </c>
      <c r="N349" s="11"/>
      <c r="O349" s="11"/>
      <c r="P349" s="11"/>
      <c r="Q349" s="11"/>
    </row>
    <row r="350" spans="1:17" s="8" customFormat="1" ht="38.1" customHeight="1">
      <c r="A350" s="4">
        <v>7432</v>
      </c>
      <c r="B350" s="4" t="s">
        <v>1789</v>
      </c>
      <c r="C350" s="4" t="s">
        <v>1790</v>
      </c>
      <c r="D350" s="4" t="s">
        <v>1791</v>
      </c>
      <c r="E350" s="4" t="s">
        <v>774</v>
      </c>
      <c r="F350" s="4" t="s">
        <v>58</v>
      </c>
      <c r="G350" s="4" t="s">
        <v>31</v>
      </c>
      <c r="H350" s="4">
        <v>45070</v>
      </c>
      <c r="I350" s="4" t="s">
        <v>1792</v>
      </c>
      <c r="J350" s="4" t="s">
        <v>1793</v>
      </c>
      <c r="K350" s="4" t="s">
        <v>7192</v>
      </c>
      <c r="L350" s="4" t="s">
        <v>1794</v>
      </c>
      <c r="M350" s="4"/>
    </row>
    <row r="351" spans="1:17" s="8" customFormat="1" ht="38.1" customHeight="1">
      <c r="A351" s="32">
        <v>7444</v>
      </c>
      <c r="B351" s="4" t="s">
        <v>1795</v>
      </c>
      <c r="C351" s="4"/>
      <c r="D351" s="79" t="s">
        <v>5076</v>
      </c>
      <c r="E351" s="80"/>
      <c r="F351" s="80"/>
      <c r="G351" s="80"/>
      <c r="H351" s="80"/>
      <c r="I351" s="80"/>
      <c r="J351" s="81" t="s">
        <v>6867</v>
      </c>
      <c r="K351" s="4" t="s">
        <v>6761</v>
      </c>
      <c r="L351" s="4" t="s">
        <v>1683</v>
      </c>
      <c r="M351" s="4" t="s">
        <v>6689</v>
      </c>
    </row>
    <row r="352" spans="1:17" s="8" customFormat="1" ht="38.1" customHeight="1">
      <c r="A352" s="32">
        <v>7454</v>
      </c>
      <c r="B352" s="34" t="s">
        <v>1796</v>
      </c>
      <c r="C352" s="34" t="s">
        <v>1797</v>
      </c>
      <c r="D352" s="4" t="s">
        <v>1798</v>
      </c>
      <c r="E352" s="4" t="s">
        <v>1799</v>
      </c>
      <c r="F352" s="4" t="s">
        <v>1800</v>
      </c>
      <c r="G352" s="4" t="s">
        <v>31</v>
      </c>
      <c r="H352" s="4">
        <v>45116</v>
      </c>
      <c r="I352" s="4" t="s">
        <v>1801</v>
      </c>
      <c r="J352" s="4" t="s">
        <v>1802</v>
      </c>
      <c r="K352" s="38" t="s">
        <v>1803</v>
      </c>
      <c r="L352" s="34" t="s">
        <v>1804</v>
      </c>
      <c r="M352" s="4"/>
    </row>
    <row r="353" spans="1:17" s="13" customFormat="1" ht="38.1" customHeight="1">
      <c r="A353" s="56">
        <v>7465</v>
      </c>
      <c r="B353" s="56" t="s">
        <v>1805</v>
      </c>
      <c r="C353" s="56"/>
      <c r="D353" s="79" t="s">
        <v>5076</v>
      </c>
      <c r="E353" s="80"/>
      <c r="F353" s="80"/>
      <c r="G353" s="80"/>
      <c r="H353" s="80"/>
      <c r="I353" s="80"/>
      <c r="J353" s="81" t="s">
        <v>6867</v>
      </c>
      <c r="K353" s="56" t="s">
        <v>6761</v>
      </c>
      <c r="L353" s="56" t="s">
        <v>1806</v>
      </c>
      <c r="M353" s="4" t="s">
        <v>6689</v>
      </c>
    </row>
    <row r="354" spans="1:17" s="8" customFormat="1" ht="38.1" customHeight="1">
      <c r="A354" s="56">
        <v>7473</v>
      </c>
      <c r="B354" s="34" t="s">
        <v>1807</v>
      </c>
      <c r="C354" s="34" t="s">
        <v>1808</v>
      </c>
      <c r="D354" s="4" t="s">
        <v>1809</v>
      </c>
      <c r="E354" s="4" t="s">
        <v>1810</v>
      </c>
      <c r="F354" s="4" t="s">
        <v>30</v>
      </c>
      <c r="G354" s="4" t="s">
        <v>31</v>
      </c>
      <c r="H354" s="4">
        <v>44600</v>
      </c>
      <c r="I354" s="4" t="s">
        <v>1811</v>
      </c>
      <c r="J354" s="4" t="s">
        <v>1812</v>
      </c>
      <c r="K354" s="56" t="s">
        <v>6761</v>
      </c>
      <c r="L354" s="34" t="s">
        <v>1813</v>
      </c>
      <c r="M354" s="4"/>
    </row>
    <row r="355" spans="1:17" s="8" customFormat="1" ht="38.1" customHeight="1">
      <c r="A355" s="56">
        <v>7477</v>
      </c>
      <c r="B355" s="56" t="s">
        <v>1814</v>
      </c>
      <c r="C355" s="56" t="s">
        <v>1815</v>
      </c>
      <c r="D355" s="4" t="s">
        <v>1816</v>
      </c>
      <c r="E355" s="4" t="s">
        <v>1543</v>
      </c>
      <c r="F355" s="4" t="s">
        <v>58</v>
      </c>
      <c r="G355" s="4" t="s">
        <v>31</v>
      </c>
      <c r="H355" s="4">
        <v>45050</v>
      </c>
      <c r="I355" s="4" t="s">
        <v>1817</v>
      </c>
      <c r="J355" s="4" t="s">
        <v>1818</v>
      </c>
      <c r="K355" s="56" t="s">
        <v>7193</v>
      </c>
      <c r="L355" s="56" t="s">
        <v>1819</v>
      </c>
      <c r="M355" s="4"/>
    </row>
    <row r="356" spans="1:17" s="8" customFormat="1" ht="38.1" customHeight="1">
      <c r="A356" s="56">
        <v>7486</v>
      </c>
      <c r="B356" s="23" t="s">
        <v>6346</v>
      </c>
      <c r="C356" s="23" t="s">
        <v>6347</v>
      </c>
      <c r="D356" s="4" t="s">
        <v>6348</v>
      </c>
      <c r="E356" s="4" t="s">
        <v>6349</v>
      </c>
      <c r="F356" s="4" t="s">
        <v>30</v>
      </c>
      <c r="G356" s="4" t="s">
        <v>31</v>
      </c>
      <c r="H356" s="4">
        <v>44340</v>
      </c>
      <c r="I356" s="4" t="s">
        <v>6350</v>
      </c>
      <c r="J356" s="23" t="s">
        <v>6351</v>
      </c>
      <c r="K356" s="15" t="s">
        <v>6761</v>
      </c>
      <c r="L356" s="23" t="s">
        <v>6352</v>
      </c>
      <c r="M356" s="4"/>
    </row>
    <row r="357" spans="1:17" s="15" customFormat="1" ht="38.1" customHeight="1">
      <c r="A357" s="32">
        <v>7490</v>
      </c>
      <c r="B357" s="4" t="s">
        <v>1820</v>
      </c>
      <c r="C357" s="4" t="s">
        <v>1821</v>
      </c>
      <c r="D357" s="4" t="s">
        <v>1822</v>
      </c>
      <c r="E357" s="4" t="s">
        <v>216</v>
      </c>
      <c r="F357" s="4" t="s">
        <v>30</v>
      </c>
      <c r="G357" s="4" t="s">
        <v>31</v>
      </c>
      <c r="H357" s="4">
        <v>44600</v>
      </c>
      <c r="I357" s="4" t="s">
        <v>1823</v>
      </c>
      <c r="J357" s="4" t="s">
        <v>6903</v>
      </c>
      <c r="K357" s="4" t="s">
        <v>7194</v>
      </c>
      <c r="L357" s="4" t="s">
        <v>1824</v>
      </c>
      <c r="M357" s="4"/>
      <c r="N357" s="8"/>
      <c r="O357" s="8"/>
      <c r="P357" s="8"/>
      <c r="Q357" s="8"/>
    </row>
    <row r="358" spans="1:17" s="15" customFormat="1" ht="38.1" customHeight="1">
      <c r="A358" s="32">
        <v>7503</v>
      </c>
      <c r="B358" s="4" t="s">
        <v>1825</v>
      </c>
      <c r="C358" s="4" t="s">
        <v>1826</v>
      </c>
      <c r="D358" s="4" t="s">
        <v>1827</v>
      </c>
      <c r="E358" s="4" t="s">
        <v>1828</v>
      </c>
      <c r="F358" s="4" t="s">
        <v>58</v>
      </c>
      <c r="G358" s="4" t="s">
        <v>31</v>
      </c>
      <c r="H358" s="4">
        <v>45070</v>
      </c>
      <c r="I358" s="4" t="s">
        <v>1829</v>
      </c>
      <c r="J358" s="4" t="s">
        <v>1830</v>
      </c>
      <c r="K358" s="4" t="s">
        <v>6761</v>
      </c>
      <c r="L358" s="4" t="s">
        <v>1831</v>
      </c>
      <c r="M358" s="4"/>
      <c r="N358" s="8"/>
      <c r="O358" s="8"/>
      <c r="P358" s="8"/>
      <c r="Q358" s="8"/>
    </row>
    <row r="359" spans="1:17" s="15" customFormat="1" ht="38.1" customHeight="1">
      <c r="A359" s="32">
        <v>7507</v>
      </c>
      <c r="B359" s="4" t="s">
        <v>1832</v>
      </c>
      <c r="C359" s="4" t="s">
        <v>1833</v>
      </c>
      <c r="D359" s="4" t="s">
        <v>1834</v>
      </c>
      <c r="E359" s="4" t="s">
        <v>558</v>
      </c>
      <c r="F359" s="4" t="s">
        <v>30</v>
      </c>
      <c r="G359" s="4" t="s">
        <v>31</v>
      </c>
      <c r="H359" s="4">
        <v>44520</v>
      </c>
      <c r="I359" s="4">
        <v>3338244050</v>
      </c>
      <c r="J359" s="4" t="s">
        <v>1835</v>
      </c>
      <c r="K359" s="4" t="s">
        <v>6761</v>
      </c>
      <c r="L359" s="4" t="s">
        <v>1836</v>
      </c>
      <c r="M359" s="4"/>
      <c r="N359" s="8"/>
      <c r="O359" s="8"/>
      <c r="P359" s="8"/>
      <c r="Q359" s="8"/>
    </row>
    <row r="360" spans="1:17" s="15" customFormat="1" ht="38.1" customHeight="1">
      <c r="A360" s="32">
        <v>7510</v>
      </c>
      <c r="B360" s="4" t="s">
        <v>1837</v>
      </c>
      <c r="C360" s="4" t="s">
        <v>1838</v>
      </c>
      <c r="D360" s="4" t="s">
        <v>1839</v>
      </c>
      <c r="E360" s="4" t="s">
        <v>1840</v>
      </c>
      <c r="F360" s="4" t="s">
        <v>58</v>
      </c>
      <c r="G360" s="4" t="s">
        <v>31</v>
      </c>
      <c r="H360" s="4">
        <v>45220</v>
      </c>
      <c r="I360" s="4" t="s">
        <v>1841</v>
      </c>
      <c r="J360" s="4" t="s">
        <v>1842</v>
      </c>
      <c r="K360" s="4" t="s">
        <v>6761</v>
      </c>
      <c r="L360" s="4" t="s">
        <v>1843</v>
      </c>
      <c r="M360" s="5"/>
      <c r="N360" s="14"/>
      <c r="O360" s="14"/>
      <c r="P360" s="14"/>
      <c r="Q360" s="14"/>
    </row>
    <row r="361" spans="1:17" s="15" customFormat="1" ht="38.1" customHeight="1">
      <c r="A361" s="5">
        <v>7511</v>
      </c>
      <c r="B361" s="56" t="s">
        <v>1844</v>
      </c>
      <c r="C361" s="19" t="s">
        <v>1845</v>
      </c>
      <c r="D361" s="4" t="s">
        <v>1846</v>
      </c>
      <c r="E361" s="4" t="s">
        <v>1847</v>
      </c>
      <c r="F361" s="4" t="s">
        <v>1848</v>
      </c>
      <c r="G361" s="4" t="s">
        <v>31</v>
      </c>
      <c r="H361" s="4">
        <v>45404</v>
      </c>
      <c r="I361" s="4" t="s">
        <v>1849</v>
      </c>
      <c r="J361" s="4" t="s">
        <v>1850</v>
      </c>
      <c r="K361" s="4" t="s">
        <v>6761</v>
      </c>
      <c r="L361" s="4" t="s">
        <v>1851</v>
      </c>
      <c r="M361" s="4"/>
      <c r="N361" s="8"/>
      <c r="O361" s="8"/>
      <c r="P361" s="8"/>
      <c r="Q361" s="8"/>
    </row>
    <row r="362" spans="1:17" s="15" customFormat="1" ht="38.1" customHeight="1">
      <c r="A362" s="32">
        <v>7538</v>
      </c>
      <c r="B362" s="4" t="s">
        <v>1852</v>
      </c>
      <c r="C362" s="4" t="s">
        <v>1853</v>
      </c>
      <c r="D362" s="4" t="s">
        <v>1854</v>
      </c>
      <c r="E362" s="4" t="s">
        <v>788</v>
      </c>
      <c r="F362" s="4" t="s">
        <v>58</v>
      </c>
      <c r="G362" s="4" t="s">
        <v>31</v>
      </c>
      <c r="H362" s="4">
        <v>45234</v>
      </c>
      <c r="I362" s="4">
        <v>3335873500</v>
      </c>
      <c r="J362" s="4" t="s">
        <v>1855</v>
      </c>
      <c r="K362" s="4" t="s">
        <v>7195</v>
      </c>
      <c r="L362" s="4" t="s">
        <v>791</v>
      </c>
      <c r="M362" s="4"/>
      <c r="N362" s="8"/>
      <c r="O362" s="8"/>
      <c r="P362" s="8"/>
      <c r="Q362" s="8"/>
    </row>
    <row r="363" spans="1:17" s="15" customFormat="1" ht="38.1" customHeight="1">
      <c r="A363" s="32">
        <v>7548</v>
      </c>
      <c r="B363" s="4" t="s">
        <v>1856</v>
      </c>
      <c r="C363" s="4" t="s">
        <v>1857</v>
      </c>
      <c r="D363" s="4" t="s">
        <v>1858</v>
      </c>
      <c r="E363" s="4" t="s">
        <v>1859</v>
      </c>
      <c r="F363" s="4" t="s">
        <v>1800</v>
      </c>
      <c r="G363" s="4" t="s">
        <v>31</v>
      </c>
      <c r="H363" s="4">
        <v>45140</v>
      </c>
      <c r="I363" s="4" t="s">
        <v>1860</v>
      </c>
      <c r="J363" s="4" t="s">
        <v>1861</v>
      </c>
      <c r="K363" s="56" t="s">
        <v>6761</v>
      </c>
      <c r="L363" s="4" t="s">
        <v>1862</v>
      </c>
      <c r="M363" s="4"/>
      <c r="N363" s="8"/>
      <c r="O363" s="8"/>
      <c r="P363" s="8"/>
      <c r="Q363" s="8"/>
    </row>
    <row r="364" spans="1:17" s="15" customFormat="1" ht="38.1" customHeight="1">
      <c r="A364" s="32">
        <v>7549</v>
      </c>
      <c r="B364" s="4" t="s">
        <v>1863</v>
      </c>
      <c r="C364" s="4" t="s">
        <v>1864</v>
      </c>
      <c r="D364" s="4" t="s">
        <v>1865</v>
      </c>
      <c r="E364" s="4" t="s">
        <v>29</v>
      </c>
      <c r="F364" s="4" t="s">
        <v>30</v>
      </c>
      <c r="G364" s="4" t="s">
        <v>31</v>
      </c>
      <c r="H364" s="4">
        <v>45040</v>
      </c>
      <c r="I364" s="4" t="s">
        <v>1866</v>
      </c>
      <c r="J364" s="4" t="s">
        <v>1867</v>
      </c>
      <c r="K364" s="4" t="s">
        <v>7196</v>
      </c>
      <c r="L364" s="4" t="s">
        <v>1868</v>
      </c>
      <c r="M364" s="4"/>
      <c r="N364" s="8"/>
      <c r="O364" s="8"/>
      <c r="P364" s="8"/>
      <c r="Q364" s="8"/>
    </row>
    <row r="365" spans="1:17" s="15" customFormat="1" ht="38.1" customHeight="1">
      <c r="A365" s="32">
        <v>7555</v>
      </c>
      <c r="B365" s="4" t="s">
        <v>1869</v>
      </c>
      <c r="C365" s="4" t="s">
        <v>1870</v>
      </c>
      <c r="D365" s="4" t="s">
        <v>1871</v>
      </c>
      <c r="E365" s="4" t="s">
        <v>131</v>
      </c>
      <c r="F365" s="4" t="s">
        <v>1872</v>
      </c>
      <c r="G365" s="4" t="s">
        <v>1873</v>
      </c>
      <c r="H365" s="4">
        <v>30700</v>
      </c>
      <c r="I365" s="4" t="s">
        <v>1874</v>
      </c>
      <c r="J365" s="4" t="s">
        <v>1875</v>
      </c>
      <c r="K365" s="4" t="s">
        <v>7197</v>
      </c>
      <c r="L365" s="4" t="s">
        <v>1876</v>
      </c>
      <c r="M365" s="4"/>
      <c r="N365" s="8"/>
      <c r="O365" s="8"/>
      <c r="P365" s="8"/>
      <c r="Q365" s="8"/>
    </row>
    <row r="366" spans="1:17" s="15" customFormat="1" ht="38.1" customHeight="1">
      <c r="A366" s="32">
        <v>7560</v>
      </c>
      <c r="B366" s="4" t="s">
        <v>1877</v>
      </c>
      <c r="C366" s="4" t="s">
        <v>1878</v>
      </c>
      <c r="D366" s="4" t="s">
        <v>1879</v>
      </c>
      <c r="E366" s="4" t="s">
        <v>1880</v>
      </c>
      <c r="F366" s="4" t="s">
        <v>387</v>
      </c>
      <c r="G366" s="4" t="s">
        <v>67</v>
      </c>
      <c r="H366" s="4">
        <v>11950</v>
      </c>
      <c r="I366" s="4">
        <v>557284800</v>
      </c>
      <c r="J366" s="4" t="s">
        <v>6904</v>
      </c>
      <c r="K366" s="4" t="s">
        <v>6761</v>
      </c>
      <c r="L366" s="4" t="s">
        <v>101</v>
      </c>
      <c r="M366" s="4"/>
      <c r="N366" s="8"/>
      <c r="O366" s="8"/>
      <c r="P366" s="8"/>
      <c r="Q366" s="8"/>
    </row>
    <row r="367" spans="1:17" s="8" customFormat="1" ht="38.1" customHeight="1">
      <c r="A367" s="32">
        <v>7579</v>
      </c>
      <c r="B367" s="4" t="s">
        <v>1881</v>
      </c>
      <c r="C367" s="4"/>
      <c r="D367" s="79" t="s">
        <v>5076</v>
      </c>
      <c r="E367" s="80"/>
      <c r="F367" s="80"/>
      <c r="G367" s="80"/>
      <c r="H367" s="80"/>
      <c r="I367" s="80"/>
      <c r="J367" s="81" t="s">
        <v>6867</v>
      </c>
      <c r="K367" s="56" t="s">
        <v>6761</v>
      </c>
      <c r="L367" s="4" t="s">
        <v>1019</v>
      </c>
      <c r="M367" s="4" t="s">
        <v>6689</v>
      </c>
      <c r="N367" s="11"/>
      <c r="O367" s="11"/>
      <c r="P367" s="11"/>
      <c r="Q367" s="11"/>
    </row>
    <row r="368" spans="1:17" s="8" customFormat="1" ht="38.1" customHeight="1">
      <c r="A368" s="4">
        <v>7601</v>
      </c>
      <c r="B368" s="4" t="s">
        <v>1882</v>
      </c>
      <c r="C368" s="4"/>
      <c r="D368" s="79" t="s">
        <v>5076</v>
      </c>
      <c r="E368" s="80"/>
      <c r="F368" s="80"/>
      <c r="G368" s="80"/>
      <c r="H368" s="80"/>
      <c r="I368" s="80"/>
      <c r="J368" s="81" t="s">
        <v>6867</v>
      </c>
      <c r="K368" s="56" t="s">
        <v>6761</v>
      </c>
      <c r="L368" s="4" t="s">
        <v>1883</v>
      </c>
      <c r="M368" s="4" t="s">
        <v>6689</v>
      </c>
    </row>
    <row r="369" spans="1:17" s="8" customFormat="1" ht="38.1" customHeight="1">
      <c r="A369" s="4">
        <v>7696</v>
      </c>
      <c r="B369" s="4" t="s">
        <v>1884</v>
      </c>
      <c r="C369" s="4"/>
      <c r="D369" s="79" t="s">
        <v>5076</v>
      </c>
      <c r="E369" s="80"/>
      <c r="F369" s="80"/>
      <c r="G369" s="80"/>
      <c r="H369" s="80"/>
      <c r="I369" s="80"/>
      <c r="J369" s="81" t="s">
        <v>6867</v>
      </c>
      <c r="K369" s="56" t="s">
        <v>6761</v>
      </c>
      <c r="L369" s="4" t="s">
        <v>1885</v>
      </c>
      <c r="M369" s="4" t="s">
        <v>6689</v>
      </c>
    </row>
    <row r="370" spans="1:17" s="8" customFormat="1" ht="38.1" customHeight="1">
      <c r="A370" s="32">
        <v>7715</v>
      </c>
      <c r="B370" s="4" t="s">
        <v>1886</v>
      </c>
      <c r="C370" s="4" t="s">
        <v>1887</v>
      </c>
      <c r="D370" s="4" t="s">
        <v>1888</v>
      </c>
      <c r="E370" s="4" t="s">
        <v>558</v>
      </c>
      <c r="F370" s="4" t="s">
        <v>30</v>
      </c>
      <c r="G370" s="4" t="s">
        <v>31</v>
      </c>
      <c r="H370" s="4">
        <v>44520</v>
      </c>
      <c r="I370" s="4" t="s">
        <v>1889</v>
      </c>
      <c r="J370" s="4" t="s">
        <v>6905</v>
      </c>
      <c r="K370" s="4" t="s">
        <v>6761</v>
      </c>
      <c r="L370" s="4" t="s">
        <v>1890</v>
      </c>
      <c r="M370" s="4"/>
    </row>
    <row r="371" spans="1:17" s="8" customFormat="1" ht="38.1" customHeight="1">
      <c r="A371" s="32">
        <v>7736</v>
      </c>
      <c r="B371" s="4" t="s">
        <v>1891</v>
      </c>
      <c r="C371" s="4" t="s">
        <v>1892</v>
      </c>
      <c r="D371" s="4" t="s">
        <v>1893</v>
      </c>
      <c r="E371" s="4" t="s">
        <v>131</v>
      </c>
      <c r="F371" s="4" t="s">
        <v>30</v>
      </c>
      <c r="G371" s="4" t="s">
        <v>31</v>
      </c>
      <c r="H371" s="4">
        <v>44100</v>
      </c>
      <c r="I371" s="4" t="s">
        <v>1894</v>
      </c>
      <c r="J371" s="4" t="s">
        <v>1895</v>
      </c>
      <c r="K371" s="56" t="s">
        <v>6761</v>
      </c>
      <c r="L371" s="4" t="s">
        <v>1896</v>
      </c>
      <c r="M371" s="4"/>
    </row>
    <row r="372" spans="1:17" s="8" customFormat="1" ht="38.1" customHeight="1">
      <c r="A372" s="32">
        <v>7790</v>
      </c>
      <c r="B372" s="4" t="s">
        <v>1897</v>
      </c>
      <c r="C372" s="4" t="s">
        <v>1898</v>
      </c>
      <c r="D372" s="4" t="s">
        <v>1899</v>
      </c>
      <c r="E372" s="4" t="s">
        <v>1900</v>
      </c>
      <c r="F372" s="4" t="s">
        <v>30</v>
      </c>
      <c r="G372" s="4" t="s">
        <v>31</v>
      </c>
      <c r="H372" s="4">
        <v>44648</v>
      </c>
      <c r="I372" s="4">
        <v>33651111</v>
      </c>
      <c r="J372" s="4" t="s">
        <v>6906</v>
      </c>
      <c r="K372" s="4" t="s">
        <v>7198</v>
      </c>
      <c r="L372" s="4" t="s">
        <v>1901</v>
      </c>
      <c r="M372" s="4"/>
    </row>
    <row r="373" spans="1:17" s="16" customFormat="1" ht="38.1" customHeight="1">
      <c r="A373" s="32">
        <v>7796</v>
      </c>
      <c r="B373" s="4" t="s">
        <v>1902</v>
      </c>
      <c r="C373" s="4" t="s">
        <v>1903</v>
      </c>
      <c r="D373" s="4" t="s">
        <v>1904</v>
      </c>
      <c r="E373" s="4" t="s">
        <v>1905</v>
      </c>
      <c r="F373" s="4" t="s">
        <v>119</v>
      </c>
      <c r="G373" s="4" t="s">
        <v>31</v>
      </c>
      <c r="H373" s="4">
        <v>45560</v>
      </c>
      <c r="I373" s="4">
        <v>3336660060</v>
      </c>
      <c r="J373" s="4" t="s">
        <v>6907</v>
      </c>
      <c r="K373" s="4" t="s">
        <v>6761</v>
      </c>
      <c r="L373" s="4" t="s">
        <v>690</v>
      </c>
      <c r="M373" s="4"/>
      <c r="N373" s="8"/>
      <c r="O373" s="8"/>
      <c r="P373" s="8"/>
      <c r="Q373" s="8"/>
    </row>
    <row r="374" spans="1:17" s="16" customFormat="1" ht="38.1" customHeight="1">
      <c r="A374" s="56">
        <v>7800</v>
      </c>
      <c r="B374" s="56" t="s">
        <v>1906</v>
      </c>
      <c r="C374" s="7"/>
      <c r="D374" s="79" t="s">
        <v>5076</v>
      </c>
      <c r="E374" s="80"/>
      <c r="F374" s="80"/>
      <c r="G374" s="80"/>
      <c r="H374" s="80"/>
      <c r="I374" s="80"/>
      <c r="J374" s="81" t="s">
        <v>6867</v>
      </c>
      <c r="K374" s="56" t="s">
        <v>6761</v>
      </c>
      <c r="L374" s="4" t="s">
        <v>38</v>
      </c>
      <c r="M374" s="4" t="s">
        <v>6689</v>
      </c>
      <c r="N374" s="8"/>
      <c r="O374" s="8"/>
      <c r="P374" s="8"/>
      <c r="Q374" s="8"/>
    </row>
    <row r="375" spans="1:17" s="16" customFormat="1" ht="38.1" customHeight="1">
      <c r="A375" s="56">
        <v>7809</v>
      </c>
      <c r="B375" s="56" t="s">
        <v>1907</v>
      </c>
      <c r="C375" s="7" t="s">
        <v>1908</v>
      </c>
      <c r="D375" s="4" t="s">
        <v>1909</v>
      </c>
      <c r="E375" s="4" t="s">
        <v>1910</v>
      </c>
      <c r="F375" s="4" t="s">
        <v>58</v>
      </c>
      <c r="G375" s="4" t="s">
        <v>31</v>
      </c>
      <c r="H375" s="4">
        <v>45019</v>
      </c>
      <c r="I375" s="4" t="s">
        <v>1911</v>
      </c>
      <c r="J375" s="4" t="s">
        <v>6908</v>
      </c>
      <c r="K375" s="56" t="s">
        <v>7199</v>
      </c>
      <c r="L375" s="4" t="s">
        <v>1912</v>
      </c>
      <c r="M375" s="4"/>
      <c r="N375" s="8"/>
      <c r="O375" s="8"/>
      <c r="P375" s="8"/>
      <c r="Q375" s="8"/>
    </row>
    <row r="376" spans="1:17" s="16" customFormat="1" ht="38.1" customHeight="1">
      <c r="A376" s="32">
        <v>7810</v>
      </c>
      <c r="B376" s="4" t="s">
        <v>1913</v>
      </c>
      <c r="C376" s="4" t="s">
        <v>1914</v>
      </c>
      <c r="D376" s="4" t="s">
        <v>1915</v>
      </c>
      <c r="E376" s="4" t="s">
        <v>333</v>
      </c>
      <c r="F376" s="4" t="s">
        <v>30</v>
      </c>
      <c r="G376" s="4" t="s">
        <v>31</v>
      </c>
      <c r="H376" s="4">
        <v>44920</v>
      </c>
      <c r="I376" s="4">
        <v>38110215</v>
      </c>
      <c r="J376" s="4" t="s">
        <v>6909</v>
      </c>
      <c r="K376" s="71" t="s">
        <v>7200</v>
      </c>
      <c r="L376" s="4" t="s">
        <v>1916</v>
      </c>
      <c r="M376" s="4"/>
      <c r="N376" s="8"/>
      <c r="O376" s="8"/>
      <c r="P376" s="8"/>
      <c r="Q376" s="8"/>
    </row>
    <row r="377" spans="1:17" s="8" customFormat="1" ht="38.1" customHeight="1">
      <c r="A377" s="32">
        <v>7821</v>
      </c>
      <c r="B377" s="55" t="s">
        <v>1917</v>
      </c>
      <c r="C377" s="55" t="s">
        <v>1918</v>
      </c>
      <c r="D377" s="4" t="s">
        <v>1919</v>
      </c>
      <c r="E377" s="4" t="s">
        <v>1920</v>
      </c>
      <c r="F377" s="4" t="s">
        <v>58</v>
      </c>
      <c r="G377" s="4" t="s">
        <v>31</v>
      </c>
      <c r="H377" s="4" t="s">
        <v>1921</v>
      </c>
      <c r="I377" s="4" t="s">
        <v>1922</v>
      </c>
      <c r="J377" s="55" t="s">
        <v>7201</v>
      </c>
      <c r="K377" s="5" t="s">
        <v>6761</v>
      </c>
      <c r="L377" s="55" t="s">
        <v>1923</v>
      </c>
      <c r="M377" s="4"/>
    </row>
    <row r="378" spans="1:17" s="8" customFormat="1" ht="38.1" customHeight="1">
      <c r="A378" s="32">
        <v>7829</v>
      </c>
      <c r="B378" s="4" t="s">
        <v>1924</v>
      </c>
      <c r="C378" s="4" t="s">
        <v>1925</v>
      </c>
      <c r="D378" s="4" t="s">
        <v>1926</v>
      </c>
      <c r="E378" s="4" t="s">
        <v>1927</v>
      </c>
      <c r="F378" s="4" t="s">
        <v>58</v>
      </c>
      <c r="G378" s="4" t="s">
        <v>31</v>
      </c>
      <c r="H378" s="4">
        <v>45200</v>
      </c>
      <c r="I378" s="4">
        <v>36150800</v>
      </c>
      <c r="K378" s="4" t="s">
        <v>7202</v>
      </c>
      <c r="L378" s="4" t="s">
        <v>1928</v>
      </c>
      <c r="M378" s="4"/>
    </row>
    <row r="379" spans="1:17" s="8" customFormat="1" ht="38.1" customHeight="1">
      <c r="A379" s="32">
        <v>7837</v>
      </c>
      <c r="B379" s="4" t="s">
        <v>1929</v>
      </c>
      <c r="C379" s="4" t="s">
        <v>1930</v>
      </c>
      <c r="D379" s="4" t="s">
        <v>1931</v>
      </c>
      <c r="E379" s="4" t="s">
        <v>1932</v>
      </c>
      <c r="F379" s="4" t="s">
        <v>119</v>
      </c>
      <c r="G379" s="4" t="s">
        <v>31</v>
      </c>
      <c r="H379" s="4">
        <v>45601</v>
      </c>
      <c r="I379" s="4">
        <v>15921047</v>
      </c>
      <c r="K379" s="4" t="s">
        <v>7203</v>
      </c>
      <c r="L379" s="4" t="s">
        <v>1933</v>
      </c>
      <c r="M379" s="4"/>
    </row>
    <row r="380" spans="1:17" ht="38.1" customHeight="1">
      <c r="A380" s="32">
        <v>7842</v>
      </c>
      <c r="B380" s="4" t="s">
        <v>1934</v>
      </c>
      <c r="C380" s="4" t="s">
        <v>1935</v>
      </c>
      <c r="D380" s="4" t="s">
        <v>1936</v>
      </c>
      <c r="E380" s="4" t="s">
        <v>1937</v>
      </c>
      <c r="F380" s="4" t="s">
        <v>58</v>
      </c>
      <c r="G380" s="4" t="s">
        <v>31</v>
      </c>
      <c r="H380" s="4">
        <v>45200</v>
      </c>
      <c r="I380" s="4">
        <v>3310560555</v>
      </c>
      <c r="J380" s="2"/>
      <c r="K380" s="4" t="s">
        <v>6761</v>
      </c>
      <c r="L380" s="4" t="s">
        <v>23</v>
      </c>
      <c r="M380" s="5"/>
    </row>
    <row r="381" spans="1:17" s="8" customFormat="1" ht="38.1" customHeight="1">
      <c r="A381" s="5">
        <v>7845</v>
      </c>
      <c r="B381" s="56" t="s">
        <v>1938</v>
      </c>
      <c r="C381" s="19" t="s">
        <v>1939</v>
      </c>
      <c r="D381" s="4" t="s">
        <v>1940</v>
      </c>
      <c r="E381" s="4" t="s">
        <v>1002</v>
      </c>
      <c r="F381" s="4" t="s">
        <v>58</v>
      </c>
      <c r="G381" s="4" t="s">
        <v>31</v>
      </c>
      <c r="H381" s="4">
        <v>45040</v>
      </c>
      <c r="I381" s="4">
        <v>3312019610</v>
      </c>
      <c r="K381" s="19" t="s">
        <v>7204</v>
      </c>
      <c r="L381" s="4" t="s">
        <v>1941</v>
      </c>
      <c r="M381" s="4"/>
    </row>
    <row r="382" spans="1:17" s="8" customFormat="1" ht="38.1" customHeight="1">
      <c r="A382" s="32">
        <v>7847</v>
      </c>
      <c r="B382" s="4" t="s">
        <v>1942</v>
      </c>
      <c r="C382" s="4" t="s">
        <v>1943</v>
      </c>
      <c r="D382" s="4" t="s">
        <v>1944</v>
      </c>
      <c r="E382" s="4" t="s">
        <v>1945</v>
      </c>
      <c r="F382" s="4" t="s">
        <v>58</v>
      </c>
      <c r="G382" s="4" t="s">
        <v>31</v>
      </c>
      <c r="H382" s="4">
        <v>45150</v>
      </c>
      <c r="I382" s="4">
        <v>38337742</v>
      </c>
      <c r="K382" s="4" t="s">
        <v>6761</v>
      </c>
      <c r="L382" s="4" t="s">
        <v>373</v>
      </c>
      <c r="M382" s="4"/>
    </row>
    <row r="383" spans="1:17" s="8" customFormat="1" ht="38.1" customHeight="1">
      <c r="A383" s="32">
        <v>7848</v>
      </c>
      <c r="B383" s="4" t="s">
        <v>1946</v>
      </c>
      <c r="C383" s="4"/>
      <c r="D383" s="79" t="s">
        <v>5076</v>
      </c>
      <c r="E383" s="80"/>
      <c r="F383" s="80"/>
      <c r="G383" s="80"/>
      <c r="H383" s="80"/>
      <c r="I383" s="80"/>
      <c r="J383" s="81"/>
      <c r="K383" s="56" t="s">
        <v>6761</v>
      </c>
      <c r="L383" s="4" t="s">
        <v>1947</v>
      </c>
      <c r="M383" s="4" t="s">
        <v>6689</v>
      </c>
    </row>
    <row r="384" spans="1:17" s="8" customFormat="1" ht="38.1" customHeight="1">
      <c r="A384" s="32">
        <v>7850</v>
      </c>
      <c r="B384" s="4" t="s">
        <v>1948</v>
      </c>
      <c r="C384" s="4"/>
      <c r="D384" s="79" t="s">
        <v>5076</v>
      </c>
      <c r="E384" s="80"/>
      <c r="F384" s="80"/>
      <c r="G384" s="80"/>
      <c r="H384" s="80"/>
      <c r="I384" s="80"/>
      <c r="J384" s="81"/>
      <c r="K384" s="4" t="s">
        <v>7205</v>
      </c>
      <c r="L384" s="4" t="s">
        <v>1949</v>
      </c>
      <c r="M384" s="4" t="s">
        <v>6689</v>
      </c>
    </row>
    <row r="385" spans="1:17" s="8" customFormat="1" ht="38.1" customHeight="1">
      <c r="A385" s="56">
        <v>7851</v>
      </c>
      <c r="B385" s="56" t="s">
        <v>1950</v>
      </c>
      <c r="C385" s="7"/>
      <c r="D385" s="79" t="s">
        <v>5076</v>
      </c>
      <c r="E385" s="80"/>
      <c r="F385" s="80"/>
      <c r="G385" s="80"/>
      <c r="H385" s="80"/>
      <c r="I385" s="80"/>
      <c r="J385" s="81"/>
      <c r="K385" s="56" t="s">
        <v>6761</v>
      </c>
      <c r="L385" s="4" t="s">
        <v>38</v>
      </c>
      <c r="M385" s="4" t="s">
        <v>6689</v>
      </c>
    </row>
    <row r="386" spans="1:17" s="8" customFormat="1" ht="38.1" customHeight="1">
      <c r="A386" s="56">
        <v>7853</v>
      </c>
      <c r="B386" s="56" t="s">
        <v>1951</v>
      </c>
      <c r="C386" s="7"/>
      <c r="D386" s="79" t="s">
        <v>5076</v>
      </c>
      <c r="E386" s="80"/>
      <c r="F386" s="80"/>
      <c r="G386" s="80"/>
      <c r="H386" s="80"/>
      <c r="I386" s="80"/>
      <c r="J386" s="81"/>
      <c r="K386" s="56" t="s">
        <v>6761</v>
      </c>
      <c r="L386" s="4" t="s">
        <v>1952</v>
      </c>
      <c r="M386" s="4" t="s">
        <v>6689</v>
      </c>
    </row>
    <row r="387" spans="1:17" s="8" customFormat="1" ht="38.1" customHeight="1">
      <c r="A387" s="32">
        <v>7861</v>
      </c>
      <c r="B387" s="4" t="s">
        <v>1953</v>
      </c>
      <c r="C387" s="4" t="s">
        <v>1954</v>
      </c>
      <c r="D387" s="4" t="s">
        <v>1955</v>
      </c>
      <c r="E387" s="4" t="s">
        <v>1956</v>
      </c>
      <c r="F387" s="4" t="s">
        <v>1957</v>
      </c>
      <c r="G387" s="4" t="s">
        <v>1557</v>
      </c>
      <c r="H387" s="4">
        <v>83250</v>
      </c>
      <c r="I387" s="4" t="s">
        <v>1958</v>
      </c>
      <c r="K387" s="4" t="s">
        <v>6761</v>
      </c>
      <c r="L387" s="4" t="s">
        <v>1424</v>
      </c>
      <c r="M387" s="4"/>
      <c r="N387" s="12"/>
      <c r="O387" s="12"/>
      <c r="P387" s="12"/>
      <c r="Q387" s="12"/>
    </row>
    <row r="388" spans="1:17" s="8" customFormat="1" ht="38.1" customHeight="1">
      <c r="A388" s="32">
        <v>7864</v>
      </c>
      <c r="B388" s="4" t="s">
        <v>1959</v>
      </c>
      <c r="C388" s="4" t="s">
        <v>1960</v>
      </c>
      <c r="D388" s="4" t="s">
        <v>1961</v>
      </c>
      <c r="E388" s="4" t="s">
        <v>1962</v>
      </c>
      <c r="F388" s="4" t="s">
        <v>1289</v>
      </c>
      <c r="G388" s="4" t="s">
        <v>1290</v>
      </c>
      <c r="H388" s="4">
        <v>76120</v>
      </c>
      <c r="I388" s="4" t="s">
        <v>1963</v>
      </c>
      <c r="K388" s="4" t="s">
        <v>7206</v>
      </c>
      <c r="L388" s="4" t="s">
        <v>303</v>
      </c>
      <c r="M388" s="4"/>
    </row>
    <row r="389" spans="1:17" s="8" customFormat="1" ht="38.1" customHeight="1">
      <c r="A389" s="32">
        <v>7865</v>
      </c>
      <c r="B389" s="4" t="s">
        <v>1964</v>
      </c>
      <c r="C389" s="4" t="s">
        <v>1965</v>
      </c>
      <c r="D389" s="4" t="s">
        <v>1966</v>
      </c>
      <c r="E389" s="4" t="s">
        <v>1967</v>
      </c>
      <c r="F389" s="4" t="s">
        <v>1968</v>
      </c>
      <c r="G389" s="4" t="s">
        <v>421</v>
      </c>
      <c r="H389" s="4">
        <v>54126</v>
      </c>
      <c r="I389" s="4">
        <v>15516659246</v>
      </c>
      <c r="K389" s="4" t="s">
        <v>7207</v>
      </c>
      <c r="L389" s="4" t="s">
        <v>1969</v>
      </c>
      <c r="M389" s="4"/>
    </row>
    <row r="390" spans="1:17" s="8" customFormat="1" ht="38.1" customHeight="1">
      <c r="A390" s="32">
        <v>7866</v>
      </c>
      <c r="B390" s="4" t="s">
        <v>1970</v>
      </c>
      <c r="C390" s="4" t="s">
        <v>1971</v>
      </c>
      <c r="D390" s="4" t="s">
        <v>1972</v>
      </c>
      <c r="E390" s="4" t="s">
        <v>1973</v>
      </c>
      <c r="F390" s="4" t="s">
        <v>30</v>
      </c>
      <c r="G390" s="4" t="s">
        <v>31</v>
      </c>
      <c r="H390" s="4">
        <v>44510</v>
      </c>
      <c r="I390" s="4" t="s">
        <v>1974</v>
      </c>
      <c r="K390" s="4" t="s">
        <v>7208</v>
      </c>
      <c r="L390" s="4" t="s">
        <v>1975</v>
      </c>
      <c r="M390" s="4"/>
    </row>
    <row r="391" spans="1:17" s="8" customFormat="1" ht="38.1" customHeight="1">
      <c r="A391" s="32">
        <v>7869</v>
      </c>
      <c r="B391" s="4" t="s">
        <v>1976</v>
      </c>
      <c r="C391" s="4" t="s">
        <v>1977</v>
      </c>
      <c r="D391" s="4" t="s">
        <v>1978</v>
      </c>
      <c r="E391" s="4" t="s">
        <v>1979</v>
      </c>
      <c r="F391" s="4" t="s">
        <v>30</v>
      </c>
      <c r="G391" s="4" t="s">
        <v>31</v>
      </c>
      <c r="H391" s="4">
        <v>44500</v>
      </c>
      <c r="I391" s="4" t="s">
        <v>1980</v>
      </c>
      <c r="K391" s="4" t="s">
        <v>7209</v>
      </c>
      <c r="L391" s="4" t="s">
        <v>1981</v>
      </c>
      <c r="M391" s="4"/>
    </row>
    <row r="392" spans="1:17" s="8" customFormat="1" ht="38.1" customHeight="1">
      <c r="A392" s="32">
        <v>7874</v>
      </c>
      <c r="B392" s="4" t="s">
        <v>1982</v>
      </c>
      <c r="C392" s="4" t="s">
        <v>1983</v>
      </c>
      <c r="D392" s="4" t="s">
        <v>906</v>
      </c>
      <c r="E392" s="4" t="s">
        <v>598</v>
      </c>
      <c r="F392" s="4" t="s">
        <v>30</v>
      </c>
      <c r="G392" s="4" t="s">
        <v>31</v>
      </c>
      <c r="H392" s="4">
        <v>44610</v>
      </c>
      <c r="I392" s="4" t="s">
        <v>1984</v>
      </c>
      <c r="K392" s="4" t="s">
        <v>7210</v>
      </c>
      <c r="L392" s="4" t="s">
        <v>1985</v>
      </c>
      <c r="M392" s="4"/>
    </row>
    <row r="393" spans="1:17" s="8" customFormat="1" ht="38.1" customHeight="1">
      <c r="A393" s="32">
        <v>7886</v>
      </c>
      <c r="B393" s="4" t="s">
        <v>1986</v>
      </c>
      <c r="C393" s="4"/>
      <c r="D393" s="79" t="s">
        <v>5076</v>
      </c>
      <c r="E393" s="80"/>
      <c r="F393" s="80"/>
      <c r="G393" s="80"/>
      <c r="H393" s="80"/>
      <c r="I393" s="80"/>
      <c r="J393" s="81"/>
      <c r="K393" s="56" t="s">
        <v>6761</v>
      </c>
      <c r="L393" s="4" t="s">
        <v>1019</v>
      </c>
      <c r="M393" s="4" t="s">
        <v>6689</v>
      </c>
    </row>
    <row r="394" spans="1:17" s="8" customFormat="1" ht="38.1" customHeight="1">
      <c r="A394" s="32">
        <v>7887</v>
      </c>
      <c r="B394" s="4" t="s">
        <v>1987</v>
      </c>
      <c r="C394" s="4" t="s">
        <v>1988</v>
      </c>
      <c r="D394" s="4" t="s">
        <v>1989</v>
      </c>
      <c r="E394" s="4" t="s">
        <v>216</v>
      </c>
      <c r="F394" s="4" t="s">
        <v>30</v>
      </c>
      <c r="G394" s="4" t="s">
        <v>31</v>
      </c>
      <c r="H394" s="4">
        <v>44600</v>
      </c>
      <c r="I394" s="4">
        <v>37915681</v>
      </c>
      <c r="K394" s="4" t="s">
        <v>6761</v>
      </c>
      <c r="L394" s="4" t="s">
        <v>1990</v>
      </c>
      <c r="M394" s="4"/>
    </row>
    <row r="395" spans="1:17" s="8" customFormat="1" ht="38.1" customHeight="1">
      <c r="A395" s="32">
        <v>7891</v>
      </c>
      <c r="B395" s="4" t="s">
        <v>1991</v>
      </c>
      <c r="C395" s="4" t="s">
        <v>1992</v>
      </c>
      <c r="D395" s="4" t="s">
        <v>1993</v>
      </c>
      <c r="E395" s="4" t="s">
        <v>1994</v>
      </c>
      <c r="F395" s="4" t="s">
        <v>58</v>
      </c>
      <c r="G395" s="4" t="s">
        <v>31</v>
      </c>
      <c r="H395" s="4">
        <v>45054</v>
      </c>
      <c r="I395" s="4">
        <v>3319750684</v>
      </c>
      <c r="K395" s="4" t="s">
        <v>7211</v>
      </c>
      <c r="L395" s="4" t="s">
        <v>1995</v>
      </c>
      <c r="M395" s="4"/>
    </row>
    <row r="396" spans="1:17" s="8" customFormat="1" ht="38.1" customHeight="1">
      <c r="A396" s="32">
        <v>7894</v>
      </c>
      <c r="B396" s="4" t="s">
        <v>1996</v>
      </c>
      <c r="C396" s="4" t="s">
        <v>1997</v>
      </c>
      <c r="D396" s="4" t="s">
        <v>1998</v>
      </c>
      <c r="E396" s="4" t="s">
        <v>1999</v>
      </c>
      <c r="F396" s="4" t="s">
        <v>58</v>
      </c>
      <c r="G396" s="4" t="s">
        <v>31</v>
      </c>
      <c r="H396" s="4">
        <v>45066</v>
      </c>
      <c r="I396" s="4" t="s">
        <v>2000</v>
      </c>
      <c r="K396" s="4" t="s">
        <v>7212</v>
      </c>
      <c r="L396" s="4" t="s">
        <v>690</v>
      </c>
      <c r="M396" s="4"/>
    </row>
    <row r="397" spans="1:17" s="8" customFormat="1" ht="38.1" customHeight="1">
      <c r="A397" s="32">
        <v>7905</v>
      </c>
      <c r="B397" s="4" t="s">
        <v>2001</v>
      </c>
      <c r="C397" s="4" t="s">
        <v>2002</v>
      </c>
      <c r="D397" s="4" t="s">
        <v>2003</v>
      </c>
      <c r="E397" s="4" t="s">
        <v>2004</v>
      </c>
      <c r="F397" s="4" t="s">
        <v>30</v>
      </c>
      <c r="G397" s="4" t="s">
        <v>31</v>
      </c>
      <c r="H397" s="4">
        <v>44220</v>
      </c>
      <c r="I397" s="4">
        <v>38233522</v>
      </c>
      <c r="K397" s="4" t="s">
        <v>6761</v>
      </c>
      <c r="L397" s="4" t="s">
        <v>2005</v>
      </c>
      <c r="M397" s="56"/>
    </row>
    <row r="398" spans="1:17" ht="38.1" customHeight="1">
      <c r="A398" s="56">
        <v>7910</v>
      </c>
      <c r="B398" s="56" t="s">
        <v>2006</v>
      </c>
      <c r="C398" s="7" t="s">
        <v>2007</v>
      </c>
      <c r="D398" s="4" t="s">
        <v>2008</v>
      </c>
      <c r="E398" s="4" t="s">
        <v>2009</v>
      </c>
      <c r="F398" s="4" t="s">
        <v>30</v>
      </c>
      <c r="G398" s="4" t="s">
        <v>31</v>
      </c>
      <c r="H398" s="4">
        <v>44600</v>
      </c>
      <c r="I398" s="4" t="s">
        <v>2010</v>
      </c>
      <c r="J398" s="2"/>
      <c r="K398" s="7" t="s">
        <v>7213</v>
      </c>
      <c r="L398" s="4" t="s">
        <v>2011</v>
      </c>
      <c r="M398" s="5"/>
    </row>
    <row r="399" spans="1:17" s="8" customFormat="1" ht="38.1" customHeight="1">
      <c r="A399" s="5">
        <v>7911</v>
      </c>
      <c r="B399" s="56" t="s">
        <v>2012</v>
      </c>
      <c r="C399" s="19"/>
      <c r="D399" s="79" t="s">
        <v>5076</v>
      </c>
      <c r="E399" s="80"/>
      <c r="F399" s="80"/>
      <c r="G399" s="80"/>
      <c r="H399" s="80"/>
      <c r="I399" s="80"/>
      <c r="J399" s="81"/>
      <c r="K399" s="56" t="s">
        <v>6761</v>
      </c>
      <c r="L399" s="4" t="s">
        <v>2013</v>
      </c>
      <c r="M399" s="4" t="s">
        <v>6689</v>
      </c>
    </row>
    <row r="400" spans="1:17" s="8" customFormat="1" ht="38.1" customHeight="1">
      <c r="A400" s="32">
        <v>7912</v>
      </c>
      <c r="B400" s="4" t="s">
        <v>2014</v>
      </c>
      <c r="C400" s="4" t="s">
        <v>2015</v>
      </c>
      <c r="D400" s="4" t="s">
        <v>2016</v>
      </c>
      <c r="E400" s="4" t="s">
        <v>170</v>
      </c>
      <c r="F400" s="4" t="s">
        <v>30</v>
      </c>
      <c r="G400" s="4" t="s">
        <v>31</v>
      </c>
      <c r="H400" s="4">
        <v>44100</v>
      </c>
      <c r="I400" s="4">
        <v>3336137454</v>
      </c>
      <c r="K400" s="4" t="s">
        <v>7214</v>
      </c>
      <c r="L400" s="4" t="s">
        <v>2017</v>
      </c>
      <c r="M400" s="4"/>
    </row>
    <row r="401" spans="1:17" s="8" customFormat="1" ht="38.1" customHeight="1">
      <c r="A401" s="32">
        <v>7914</v>
      </c>
      <c r="B401" s="4" t="s">
        <v>2018</v>
      </c>
      <c r="C401" s="4"/>
      <c r="D401" s="79" t="s">
        <v>5076</v>
      </c>
      <c r="E401" s="80"/>
      <c r="F401" s="80"/>
      <c r="G401" s="80"/>
      <c r="H401" s="80"/>
      <c r="I401" s="80"/>
      <c r="J401" s="81"/>
      <c r="K401" s="4" t="s">
        <v>6761</v>
      </c>
      <c r="L401" s="4" t="s">
        <v>2019</v>
      </c>
      <c r="M401" s="4" t="s">
        <v>6689</v>
      </c>
    </row>
    <row r="402" spans="1:17" s="8" customFormat="1" ht="38.1" customHeight="1">
      <c r="A402" s="32">
        <v>7922</v>
      </c>
      <c r="B402" s="4" t="s">
        <v>2020</v>
      </c>
      <c r="C402" s="4" t="s">
        <v>2021</v>
      </c>
      <c r="D402" s="4" t="s">
        <v>2022</v>
      </c>
      <c r="E402" s="4" t="s">
        <v>242</v>
      </c>
      <c r="F402" s="4" t="s">
        <v>30</v>
      </c>
      <c r="G402" s="4" t="s">
        <v>31</v>
      </c>
      <c r="H402" s="4">
        <v>44940</v>
      </c>
      <c r="I402" s="4" t="s">
        <v>2023</v>
      </c>
      <c r="K402" s="4" t="s">
        <v>7215</v>
      </c>
      <c r="L402" s="4" t="s">
        <v>2024</v>
      </c>
      <c r="M402" s="4"/>
    </row>
    <row r="403" spans="1:17" s="8" customFormat="1" ht="38.1" customHeight="1">
      <c r="A403" s="32">
        <v>7936</v>
      </c>
      <c r="B403" s="4" t="s">
        <v>2025</v>
      </c>
      <c r="C403" s="4" t="s">
        <v>2026</v>
      </c>
      <c r="D403" s="4" t="s">
        <v>2027</v>
      </c>
      <c r="E403" s="4" t="s">
        <v>2028</v>
      </c>
      <c r="F403" s="4" t="s">
        <v>58</v>
      </c>
      <c r="G403" s="4" t="s">
        <v>31</v>
      </c>
      <c r="H403" s="4">
        <v>45077</v>
      </c>
      <c r="I403" s="4" t="s">
        <v>2029</v>
      </c>
      <c r="K403" s="56" t="s">
        <v>6761</v>
      </c>
      <c r="L403" s="4" t="s">
        <v>2030</v>
      </c>
      <c r="M403" s="4"/>
    </row>
    <row r="404" spans="1:17" ht="38.1" customHeight="1">
      <c r="A404" s="32">
        <v>7955</v>
      </c>
      <c r="B404" s="4" t="s">
        <v>2031</v>
      </c>
      <c r="C404" s="4" t="s">
        <v>2032</v>
      </c>
      <c r="D404" s="4" t="s">
        <v>2033</v>
      </c>
      <c r="E404" s="4" t="s">
        <v>2034</v>
      </c>
      <c r="F404" s="4" t="s">
        <v>2035</v>
      </c>
      <c r="G404" s="4" t="s">
        <v>190</v>
      </c>
      <c r="H404" s="4">
        <v>62239</v>
      </c>
      <c r="I404" s="4" t="s">
        <v>2036</v>
      </c>
      <c r="J404" s="2"/>
      <c r="K404" s="4" t="s">
        <v>7216</v>
      </c>
      <c r="L404" s="4" t="s">
        <v>2037</v>
      </c>
      <c r="M404" s="5"/>
    </row>
    <row r="405" spans="1:17" s="8" customFormat="1" ht="38.1" customHeight="1">
      <c r="A405" s="5">
        <v>7956</v>
      </c>
      <c r="B405" s="56" t="s">
        <v>2038</v>
      </c>
      <c r="C405" s="19" t="s">
        <v>2039</v>
      </c>
      <c r="D405" s="4" t="s">
        <v>2040</v>
      </c>
      <c r="E405" s="4" t="s">
        <v>2041</v>
      </c>
      <c r="F405" s="4" t="s">
        <v>1968</v>
      </c>
      <c r="G405" s="4" t="s">
        <v>421</v>
      </c>
      <c r="H405" s="4">
        <v>54040</v>
      </c>
      <c r="I405" s="4" t="s">
        <v>2042</v>
      </c>
      <c r="K405" s="19" t="s">
        <v>7217</v>
      </c>
      <c r="L405" s="4" t="s">
        <v>2043</v>
      </c>
      <c r="M405" s="4"/>
      <c r="N405" s="13"/>
      <c r="O405" s="13"/>
      <c r="P405" s="13"/>
      <c r="Q405" s="13"/>
    </row>
    <row r="406" spans="1:17" s="8" customFormat="1" ht="38.1" customHeight="1">
      <c r="A406" s="4">
        <v>7959</v>
      </c>
      <c r="B406" s="4" t="s">
        <v>2044</v>
      </c>
      <c r="C406" s="4"/>
      <c r="D406" s="79" t="s">
        <v>5076</v>
      </c>
      <c r="E406" s="80"/>
      <c r="F406" s="80"/>
      <c r="G406" s="80"/>
      <c r="H406" s="80"/>
      <c r="I406" s="80"/>
      <c r="J406" s="81"/>
      <c r="K406" s="56" t="s">
        <v>6761</v>
      </c>
      <c r="L406" s="4" t="s">
        <v>2045</v>
      </c>
      <c r="M406" s="4" t="s">
        <v>6689</v>
      </c>
    </row>
    <row r="407" spans="1:17" s="8" customFormat="1" ht="38.1" customHeight="1">
      <c r="A407" s="32">
        <v>7989</v>
      </c>
      <c r="B407" s="4" t="s">
        <v>2046</v>
      </c>
      <c r="C407" s="4"/>
      <c r="D407" s="79" t="s">
        <v>5076</v>
      </c>
      <c r="E407" s="80"/>
      <c r="F407" s="80"/>
      <c r="G407" s="80"/>
      <c r="H407" s="80"/>
      <c r="I407" s="80"/>
      <c r="J407" s="81"/>
      <c r="K407" s="4" t="s">
        <v>6761</v>
      </c>
      <c r="L407" s="4" t="s">
        <v>2047</v>
      </c>
      <c r="M407" s="4" t="s">
        <v>6689</v>
      </c>
    </row>
    <row r="408" spans="1:17" s="12" customFormat="1" ht="38.1" customHeight="1">
      <c r="A408" s="32">
        <v>7990</v>
      </c>
      <c r="B408" s="4" t="s">
        <v>2048</v>
      </c>
      <c r="C408" s="4" t="s">
        <v>2049</v>
      </c>
      <c r="D408" s="4" t="s">
        <v>2050</v>
      </c>
      <c r="E408" s="4" t="s">
        <v>2051</v>
      </c>
      <c r="F408" s="4" t="s">
        <v>30</v>
      </c>
      <c r="G408" s="4" t="s">
        <v>31</v>
      </c>
      <c r="H408" s="4">
        <v>44370</v>
      </c>
      <c r="I408" s="4">
        <v>36095125</v>
      </c>
      <c r="K408" s="4" t="s">
        <v>7218</v>
      </c>
      <c r="L408" s="4" t="s">
        <v>2052</v>
      </c>
      <c r="M408" s="56"/>
      <c r="N408" s="8"/>
      <c r="O408" s="8"/>
      <c r="P408" s="8"/>
      <c r="Q408" s="8"/>
    </row>
    <row r="409" spans="1:17" s="12" customFormat="1" ht="38.1" customHeight="1">
      <c r="A409" s="56">
        <v>8007</v>
      </c>
      <c r="B409" s="56" t="s">
        <v>2053</v>
      </c>
      <c r="C409" s="7" t="s">
        <v>2054</v>
      </c>
      <c r="D409" s="4" t="s">
        <v>2055</v>
      </c>
      <c r="E409" s="4" t="s">
        <v>216</v>
      </c>
      <c r="F409" s="4" t="s">
        <v>30</v>
      </c>
      <c r="G409" s="4" t="s">
        <v>31</v>
      </c>
      <c r="H409" s="4">
        <v>44600</v>
      </c>
      <c r="I409" s="4" t="s">
        <v>2056</v>
      </c>
      <c r="K409" s="75" t="s">
        <v>7219</v>
      </c>
      <c r="L409" s="4" t="s">
        <v>2057</v>
      </c>
      <c r="M409" s="56"/>
      <c r="N409" s="8"/>
      <c r="O409" s="8"/>
      <c r="P409" s="8"/>
      <c r="Q409" s="8"/>
    </row>
    <row r="410" spans="1:17" s="8" customFormat="1" ht="38.1" customHeight="1">
      <c r="A410" s="56">
        <v>8014</v>
      </c>
      <c r="B410" s="56" t="s">
        <v>2058</v>
      </c>
      <c r="C410" s="7" t="s">
        <v>2059</v>
      </c>
      <c r="D410" s="4" t="s">
        <v>2060</v>
      </c>
      <c r="E410" s="4" t="s">
        <v>1720</v>
      </c>
      <c r="F410" s="4" t="s">
        <v>58</v>
      </c>
      <c r="G410" s="4" t="s">
        <v>31</v>
      </c>
      <c r="H410" s="4">
        <v>45136</v>
      </c>
      <c r="I410" s="4" t="s">
        <v>2061</v>
      </c>
      <c r="J410" s="7" t="s">
        <v>7220</v>
      </c>
      <c r="K410" s="5" t="s">
        <v>6761</v>
      </c>
      <c r="L410" s="4" t="s">
        <v>2062</v>
      </c>
      <c r="M410" s="4"/>
      <c r="N410" s="11"/>
      <c r="O410" s="11"/>
      <c r="P410" s="11"/>
      <c r="Q410" s="11"/>
    </row>
    <row r="411" spans="1:17" s="8" customFormat="1" ht="38.1" customHeight="1">
      <c r="A411" s="4">
        <v>8020</v>
      </c>
      <c r="B411" s="4" t="s">
        <v>2063</v>
      </c>
      <c r="C411" s="4" t="s">
        <v>2064</v>
      </c>
      <c r="D411" s="4" t="s">
        <v>2065</v>
      </c>
      <c r="E411" s="4" t="s">
        <v>1646</v>
      </c>
      <c r="F411" s="4" t="s">
        <v>119</v>
      </c>
      <c r="G411" s="4" t="s">
        <v>31</v>
      </c>
      <c r="H411" s="4">
        <v>45600</v>
      </c>
      <c r="I411" s="4" t="s">
        <v>2066</v>
      </c>
      <c r="K411" s="56" t="s">
        <v>6761</v>
      </c>
      <c r="L411" s="4" t="s">
        <v>2067</v>
      </c>
      <c r="M411" s="4"/>
      <c r="N411" s="11"/>
      <c r="O411" s="11"/>
      <c r="P411" s="11"/>
      <c r="Q411" s="11"/>
    </row>
    <row r="412" spans="1:17" s="8" customFormat="1" ht="38.1" customHeight="1">
      <c r="A412" s="4">
        <v>8021</v>
      </c>
      <c r="B412" s="4" t="s">
        <v>2068</v>
      </c>
      <c r="C412" s="4" t="s">
        <v>2069</v>
      </c>
      <c r="D412" s="4" t="s">
        <v>2070</v>
      </c>
      <c r="E412" s="4" t="s">
        <v>248</v>
      </c>
      <c r="F412" s="4" t="s">
        <v>30</v>
      </c>
      <c r="G412" s="4" t="s">
        <v>31</v>
      </c>
      <c r="H412" s="4">
        <v>44900</v>
      </c>
      <c r="I412" s="4" t="s">
        <v>2071</v>
      </c>
      <c r="K412" s="56" t="s">
        <v>6761</v>
      </c>
      <c r="L412" s="4" t="s">
        <v>2072</v>
      </c>
      <c r="M412" s="4"/>
    </row>
    <row r="413" spans="1:17" s="8" customFormat="1" ht="38.1" customHeight="1">
      <c r="A413" s="32">
        <v>8024</v>
      </c>
      <c r="B413" s="4" t="s">
        <v>2073</v>
      </c>
      <c r="C413" s="4" t="s">
        <v>2074</v>
      </c>
      <c r="D413" s="4" t="s">
        <v>2075</v>
      </c>
      <c r="E413" s="4" t="s">
        <v>170</v>
      </c>
      <c r="F413" s="4" t="s">
        <v>30</v>
      </c>
      <c r="G413" s="4" t="s">
        <v>31</v>
      </c>
      <c r="H413" s="4">
        <v>44100</v>
      </c>
      <c r="I413" s="4" t="s">
        <v>2076</v>
      </c>
      <c r="K413" s="4" t="s">
        <v>6761</v>
      </c>
      <c r="L413" s="4" t="s">
        <v>2077</v>
      </c>
      <c r="M413" s="4"/>
    </row>
    <row r="414" spans="1:17" s="8" customFormat="1" ht="38.1" customHeight="1">
      <c r="A414" s="32">
        <v>8031</v>
      </c>
      <c r="B414" s="4" t="s">
        <v>2078</v>
      </c>
      <c r="C414" s="4" t="s">
        <v>2079</v>
      </c>
      <c r="D414" s="4" t="s">
        <v>2080</v>
      </c>
      <c r="E414" s="4" t="s">
        <v>2081</v>
      </c>
      <c r="F414" s="4" t="s">
        <v>30</v>
      </c>
      <c r="G414" s="4" t="s">
        <v>31</v>
      </c>
      <c r="H414" s="4">
        <v>44700</v>
      </c>
      <c r="I414" s="4" t="s">
        <v>2082</v>
      </c>
      <c r="K414" s="4" t="s">
        <v>6761</v>
      </c>
      <c r="L414" s="4" t="s">
        <v>2083</v>
      </c>
      <c r="M414" s="4"/>
    </row>
    <row r="415" spans="1:17" s="8" customFormat="1" ht="38.1" customHeight="1">
      <c r="A415" s="32">
        <v>8037</v>
      </c>
      <c r="B415" s="4" t="s">
        <v>2084</v>
      </c>
      <c r="C415" s="4" t="s">
        <v>2085</v>
      </c>
      <c r="D415" s="4" t="s">
        <v>2086</v>
      </c>
      <c r="E415" s="4" t="s">
        <v>2087</v>
      </c>
      <c r="F415" s="4" t="s">
        <v>119</v>
      </c>
      <c r="G415" s="4" t="s">
        <v>31</v>
      </c>
      <c r="H415" s="4">
        <v>45608</v>
      </c>
      <c r="I415" s="4" t="s">
        <v>2088</v>
      </c>
      <c r="K415" s="4" t="s">
        <v>7221</v>
      </c>
      <c r="L415" s="4" t="s">
        <v>373</v>
      </c>
      <c r="M415" s="4"/>
    </row>
    <row r="416" spans="1:17" s="8" customFormat="1" ht="38.1" customHeight="1">
      <c r="A416" s="32">
        <v>8039</v>
      </c>
      <c r="B416" s="4" t="s">
        <v>2089</v>
      </c>
      <c r="C416" s="4" t="s">
        <v>2090</v>
      </c>
      <c r="D416" s="4" t="s">
        <v>2091</v>
      </c>
      <c r="E416" s="4" t="s">
        <v>155</v>
      </c>
      <c r="F416" s="4" t="s">
        <v>58</v>
      </c>
      <c r="G416" s="4" t="s">
        <v>31</v>
      </c>
      <c r="H416" s="4">
        <v>45019</v>
      </c>
      <c r="I416" s="4">
        <v>14046666</v>
      </c>
      <c r="K416" s="4" t="s">
        <v>7222</v>
      </c>
      <c r="L416" s="4" t="s">
        <v>1326</v>
      </c>
      <c r="M416" s="4"/>
    </row>
    <row r="417" spans="1:13" s="8" customFormat="1" ht="38.1" customHeight="1">
      <c r="A417" s="4">
        <v>8041</v>
      </c>
      <c r="B417" s="4" t="s">
        <v>2092</v>
      </c>
      <c r="C417" s="4" t="s">
        <v>2093</v>
      </c>
      <c r="D417" s="4" t="s">
        <v>1272</v>
      </c>
      <c r="E417" s="4" t="s">
        <v>2094</v>
      </c>
      <c r="F417" s="4" t="s">
        <v>66</v>
      </c>
      <c r="G417" s="4" t="s">
        <v>67</v>
      </c>
      <c r="H417" s="4">
        <v>3800</v>
      </c>
      <c r="I417" s="4" t="s">
        <v>2095</v>
      </c>
      <c r="K417" s="4" t="s">
        <v>7223</v>
      </c>
      <c r="L417" s="4" t="s">
        <v>2096</v>
      </c>
      <c r="M417" s="4"/>
    </row>
    <row r="418" spans="1:13" s="8" customFormat="1" ht="38.1" customHeight="1">
      <c r="A418" s="32">
        <v>8050</v>
      </c>
      <c r="B418" s="4" t="s">
        <v>2097</v>
      </c>
      <c r="C418" s="4" t="s">
        <v>2098</v>
      </c>
      <c r="D418" s="4" t="s">
        <v>2099</v>
      </c>
      <c r="E418" s="4" t="s">
        <v>2100</v>
      </c>
      <c r="F418" s="4" t="s">
        <v>2101</v>
      </c>
      <c r="G418" s="4" t="s">
        <v>2102</v>
      </c>
      <c r="H418" s="4">
        <v>97000</v>
      </c>
      <c r="I418" s="4" t="s">
        <v>2103</v>
      </c>
      <c r="K418" s="4" t="s">
        <v>6761</v>
      </c>
      <c r="L418" s="4" t="s">
        <v>663</v>
      </c>
      <c r="M418" s="4"/>
    </row>
    <row r="419" spans="1:13" s="8" customFormat="1" ht="38.1" customHeight="1">
      <c r="A419" s="32">
        <v>8051</v>
      </c>
      <c r="B419" s="4" t="s">
        <v>2104</v>
      </c>
      <c r="C419" s="4" t="s">
        <v>2105</v>
      </c>
      <c r="D419" s="4" t="s">
        <v>2106</v>
      </c>
      <c r="E419" s="4" t="s">
        <v>1151</v>
      </c>
      <c r="F419" s="4" t="s">
        <v>30</v>
      </c>
      <c r="G419" s="4" t="s">
        <v>31</v>
      </c>
      <c r="H419" s="4">
        <v>44230</v>
      </c>
      <c r="I419" s="4">
        <v>11995620</v>
      </c>
      <c r="K419" s="4" t="s">
        <v>6761</v>
      </c>
      <c r="L419" s="4" t="s">
        <v>2107</v>
      </c>
      <c r="M419" s="4"/>
    </row>
    <row r="420" spans="1:13" s="8" customFormat="1" ht="38.1" customHeight="1">
      <c r="A420" s="4">
        <v>8069</v>
      </c>
      <c r="B420" s="4" t="s">
        <v>2108</v>
      </c>
      <c r="C420" s="4" t="s">
        <v>2109</v>
      </c>
      <c r="D420" s="4" t="s">
        <v>2110</v>
      </c>
      <c r="E420" s="4" t="s">
        <v>2111</v>
      </c>
      <c r="F420" s="4" t="s">
        <v>2112</v>
      </c>
      <c r="G420" s="4" t="s">
        <v>67</v>
      </c>
      <c r="H420" s="4">
        <v>7969</v>
      </c>
      <c r="I420" s="4" t="s">
        <v>2113</v>
      </c>
      <c r="K420" s="56" t="s">
        <v>6761</v>
      </c>
      <c r="L420" s="4" t="s">
        <v>2114</v>
      </c>
      <c r="M420" s="4"/>
    </row>
    <row r="421" spans="1:13" s="8" customFormat="1" ht="38.1" customHeight="1">
      <c r="A421" s="32">
        <v>8072</v>
      </c>
      <c r="B421" s="4" t="s">
        <v>2115</v>
      </c>
      <c r="C421" s="4" t="s">
        <v>2116</v>
      </c>
      <c r="D421" s="4" t="s">
        <v>2117</v>
      </c>
      <c r="E421" s="4" t="s">
        <v>170</v>
      </c>
      <c r="F421" s="4" t="s">
        <v>30</v>
      </c>
      <c r="G421" s="4" t="s">
        <v>31</v>
      </c>
      <c r="H421" s="4">
        <v>44100</v>
      </c>
      <c r="I421" s="4">
        <v>36583549</v>
      </c>
      <c r="K421" s="4" t="s">
        <v>7224</v>
      </c>
      <c r="L421" s="4" t="s">
        <v>2118</v>
      </c>
      <c r="M421" s="4"/>
    </row>
    <row r="422" spans="1:13" s="8" customFormat="1" ht="38.1" customHeight="1">
      <c r="A422" s="32">
        <v>8080</v>
      </c>
      <c r="B422" s="4" t="s">
        <v>2119</v>
      </c>
      <c r="C422" s="4"/>
      <c r="D422" s="79" t="s">
        <v>5076</v>
      </c>
      <c r="E422" s="80"/>
      <c r="F422" s="80"/>
      <c r="G422" s="80"/>
      <c r="H422" s="80"/>
      <c r="I422" s="80"/>
      <c r="J422" s="81"/>
      <c r="K422" s="4" t="s">
        <v>7225</v>
      </c>
      <c r="L422" s="4" t="s">
        <v>2120</v>
      </c>
      <c r="M422" s="4" t="s">
        <v>6689</v>
      </c>
    </row>
    <row r="423" spans="1:13" s="8" customFormat="1" ht="38.1" customHeight="1">
      <c r="A423" s="32">
        <v>8084</v>
      </c>
      <c r="B423" s="4" t="s">
        <v>2121</v>
      </c>
      <c r="C423" s="4" t="s">
        <v>2122</v>
      </c>
      <c r="D423" s="4" t="s">
        <v>2123</v>
      </c>
      <c r="E423" s="4" t="s">
        <v>1443</v>
      </c>
      <c r="F423" s="4" t="s">
        <v>30</v>
      </c>
      <c r="G423" s="4" t="s">
        <v>31</v>
      </c>
      <c r="H423" s="4">
        <v>44110</v>
      </c>
      <c r="I423" s="4" t="s">
        <v>2124</v>
      </c>
      <c r="K423" s="4" t="s">
        <v>7226</v>
      </c>
      <c r="L423" s="4" t="s">
        <v>2125</v>
      </c>
      <c r="M423" s="4"/>
    </row>
    <row r="424" spans="1:13" s="8" customFormat="1" ht="38.1" customHeight="1">
      <c r="A424" s="32">
        <v>8086</v>
      </c>
      <c r="B424" s="4" t="s">
        <v>2126</v>
      </c>
      <c r="C424" s="4" t="s">
        <v>2127</v>
      </c>
      <c r="D424" s="4" t="s">
        <v>2128</v>
      </c>
      <c r="E424" s="4" t="s">
        <v>2129</v>
      </c>
      <c r="F424" s="4" t="s">
        <v>30</v>
      </c>
      <c r="G424" s="4" t="s">
        <v>31</v>
      </c>
      <c r="H424" s="4">
        <v>44530</v>
      </c>
      <c r="I424" s="4" t="s">
        <v>2130</v>
      </c>
      <c r="K424" s="4" t="s">
        <v>6761</v>
      </c>
      <c r="L424" s="4" t="s">
        <v>2131</v>
      </c>
      <c r="M424" s="4"/>
    </row>
    <row r="425" spans="1:13" ht="38.1" customHeight="1">
      <c r="A425" s="32">
        <v>8090</v>
      </c>
      <c r="B425" s="4" t="s">
        <v>2132</v>
      </c>
      <c r="C425" s="4" t="s">
        <v>2133</v>
      </c>
      <c r="D425" s="4" t="s">
        <v>2134</v>
      </c>
      <c r="E425" s="4" t="s">
        <v>2129</v>
      </c>
      <c r="F425" s="4" t="s">
        <v>30</v>
      </c>
      <c r="G425" s="4" t="s">
        <v>31</v>
      </c>
      <c r="H425" s="4">
        <v>44530</v>
      </c>
      <c r="I425" s="4" t="s">
        <v>2135</v>
      </c>
      <c r="J425" s="2"/>
      <c r="K425" s="4" t="s">
        <v>6761</v>
      </c>
      <c r="L425" s="4" t="s">
        <v>2136</v>
      </c>
      <c r="M425" s="5"/>
    </row>
    <row r="426" spans="1:13" ht="38.1" customHeight="1">
      <c r="A426" s="5">
        <v>8095</v>
      </c>
      <c r="B426" s="56" t="s">
        <v>2137</v>
      </c>
      <c r="C426" s="19" t="s">
        <v>2138</v>
      </c>
      <c r="D426" s="71" t="s">
        <v>2139</v>
      </c>
      <c r="E426" s="71" t="s">
        <v>216</v>
      </c>
      <c r="F426" s="71" t="s">
        <v>30</v>
      </c>
      <c r="G426" s="71" t="s">
        <v>31</v>
      </c>
      <c r="H426" s="71">
        <v>44600</v>
      </c>
      <c r="I426" s="71" t="s">
        <v>2140</v>
      </c>
      <c r="J426" s="2"/>
      <c r="K426" s="56" t="s">
        <v>6761</v>
      </c>
      <c r="L426" s="4" t="s">
        <v>2141</v>
      </c>
      <c r="M426" s="4"/>
    </row>
    <row r="427" spans="1:13" s="8" customFormat="1" ht="38.1" customHeight="1">
      <c r="A427" s="5">
        <v>8096</v>
      </c>
      <c r="B427" s="34" t="s">
        <v>2142</v>
      </c>
      <c r="C427" s="34"/>
      <c r="D427" s="78" t="s">
        <v>5076</v>
      </c>
      <c r="E427" s="78"/>
      <c r="F427" s="78"/>
      <c r="G427" s="78"/>
      <c r="H427" s="78"/>
      <c r="I427" s="78"/>
      <c r="J427" s="78"/>
      <c r="K427" s="56" t="s">
        <v>6761</v>
      </c>
      <c r="L427" s="34" t="s">
        <v>2143</v>
      </c>
      <c r="M427" s="4" t="s">
        <v>6689</v>
      </c>
    </row>
    <row r="428" spans="1:13" s="8" customFormat="1" ht="38.1" customHeight="1">
      <c r="A428" s="32">
        <v>8097</v>
      </c>
      <c r="B428" s="4" t="s">
        <v>2144</v>
      </c>
      <c r="C428" s="4" t="s">
        <v>2145</v>
      </c>
      <c r="D428" s="72" t="s">
        <v>2146</v>
      </c>
      <c r="E428" s="72" t="s">
        <v>2147</v>
      </c>
      <c r="F428" s="72" t="s">
        <v>58</v>
      </c>
      <c r="G428" s="72" t="s">
        <v>31</v>
      </c>
      <c r="H428" s="72">
        <v>45130</v>
      </c>
      <c r="I428" s="72" t="s">
        <v>2148</v>
      </c>
      <c r="K428" s="4" t="s">
        <v>6761</v>
      </c>
      <c r="L428" s="4" t="s">
        <v>2149</v>
      </c>
      <c r="M428" s="4"/>
    </row>
    <row r="429" spans="1:13" s="8" customFormat="1" ht="38.1" customHeight="1">
      <c r="A429" s="32">
        <v>8105</v>
      </c>
      <c r="B429" s="4" t="s">
        <v>2150</v>
      </c>
      <c r="C429" s="4" t="s">
        <v>2151</v>
      </c>
      <c r="D429" s="71" t="s">
        <v>2152</v>
      </c>
      <c r="E429" s="71" t="s">
        <v>190</v>
      </c>
      <c r="F429" s="71" t="s">
        <v>30</v>
      </c>
      <c r="G429" s="71" t="s">
        <v>31</v>
      </c>
      <c r="H429" s="71">
        <v>44910</v>
      </c>
      <c r="I429" s="71" t="s">
        <v>2153</v>
      </c>
      <c r="K429" s="56" t="s">
        <v>6761</v>
      </c>
      <c r="L429" s="4" t="s">
        <v>2154</v>
      </c>
      <c r="M429" s="4"/>
    </row>
    <row r="430" spans="1:13" s="8" customFormat="1" ht="38.1" customHeight="1">
      <c r="A430" s="32">
        <v>8108</v>
      </c>
      <c r="B430" s="4" t="s">
        <v>2155</v>
      </c>
      <c r="C430" s="4"/>
      <c r="D430" s="78" t="s">
        <v>5076</v>
      </c>
      <c r="E430" s="78"/>
      <c r="F430" s="78"/>
      <c r="G430" s="78"/>
      <c r="H430" s="78"/>
      <c r="I430" s="78"/>
      <c r="J430" s="78"/>
      <c r="K430" s="4" t="s">
        <v>7227</v>
      </c>
      <c r="L430" s="4" t="s">
        <v>2156</v>
      </c>
      <c r="M430" s="4" t="s">
        <v>6689</v>
      </c>
    </row>
    <row r="431" spans="1:13" s="8" customFormat="1" ht="38.1" customHeight="1">
      <c r="A431" s="32">
        <v>8112</v>
      </c>
      <c r="B431" s="4" t="s">
        <v>2157</v>
      </c>
      <c r="C431" s="4"/>
      <c r="D431" s="78" t="s">
        <v>5076</v>
      </c>
      <c r="E431" s="78"/>
      <c r="F431" s="78"/>
      <c r="G431" s="78"/>
      <c r="H431" s="78"/>
      <c r="I431" s="78"/>
      <c r="J431" s="78"/>
      <c r="K431" s="4" t="s">
        <v>6761</v>
      </c>
      <c r="L431" s="4" t="s">
        <v>2158</v>
      </c>
      <c r="M431" s="4" t="s">
        <v>6689</v>
      </c>
    </row>
    <row r="432" spans="1:13" s="8" customFormat="1" ht="38.1" customHeight="1">
      <c r="A432" s="32">
        <v>8121</v>
      </c>
      <c r="B432" s="4" t="s">
        <v>2159</v>
      </c>
      <c r="C432" s="4"/>
      <c r="D432" s="78" t="s">
        <v>5076</v>
      </c>
      <c r="E432" s="78"/>
      <c r="F432" s="78"/>
      <c r="G432" s="78"/>
      <c r="H432" s="78"/>
      <c r="I432" s="78"/>
      <c r="J432" s="78"/>
      <c r="K432" s="4" t="s">
        <v>6761</v>
      </c>
      <c r="L432" s="4" t="s">
        <v>2160</v>
      </c>
      <c r="M432" s="4" t="s">
        <v>6689</v>
      </c>
    </row>
    <row r="433" spans="1:17" s="8" customFormat="1" ht="38.1" customHeight="1">
      <c r="A433" s="32">
        <v>8123</v>
      </c>
      <c r="B433" s="4" t="s">
        <v>2161</v>
      </c>
      <c r="C433" s="4" t="s">
        <v>2162</v>
      </c>
      <c r="D433" s="72" t="s">
        <v>2163</v>
      </c>
      <c r="E433" s="72" t="s">
        <v>2164</v>
      </c>
      <c r="F433" s="72" t="s">
        <v>953</v>
      </c>
      <c r="G433" s="72" t="s">
        <v>67</v>
      </c>
      <c r="H433" s="72">
        <v>6170</v>
      </c>
      <c r="I433" s="72" t="s">
        <v>2165</v>
      </c>
      <c r="K433" s="4" t="s">
        <v>7228</v>
      </c>
      <c r="L433" s="4" t="s">
        <v>956</v>
      </c>
      <c r="M433" s="4"/>
    </row>
    <row r="434" spans="1:17" s="8" customFormat="1" ht="38.1" customHeight="1">
      <c r="A434" s="32">
        <v>8131</v>
      </c>
      <c r="B434" s="4" t="s">
        <v>2166</v>
      </c>
      <c r="C434" s="4" t="s">
        <v>2167</v>
      </c>
      <c r="D434" s="4" t="s">
        <v>2168</v>
      </c>
      <c r="E434" s="4" t="s">
        <v>400</v>
      </c>
      <c r="F434" s="4" t="s">
        <v>30</v>
      </c>
      <c r="G434" s="4" t="s">
        <v>31</v>
      </c>
      <c r="H434" s="4">
        <v>44190</v>
      </c>
      <c r="I434" s="4" t="s">
        <v>2169</v>
      </c>
      <c r="K434" s="4" t="s">
        <v>7229</v>
      </c>
      <c r="L434" s="4" t="s">
        <v>2170</v>
      </c>
      <c r="M434" s="4"/>
    </row>
    <row r="435" spans="1:17" s="8" customFormat="1" ht="38.1" customHeight="1">
      <c r="A435" s="32">
        <v>8132</v>
      </c>
      <c r="B435" s="4" t="s">
        <v>2171</v>
      </c>
      <c r="C435" s="4" t="s">
        <v>2172</v>
      </c>
      <c r="D435" s="71" t="s">
        <v>2173</v>
      </c>
      <c r="E435" s="71" t="s">
        <v>273</v>
      </c>
      <c r="F435" s="71" t="s">
        <v>119</v>
      </c>
      <c r="G435" s="71" t="s">
        <v>31</v>
      </c>
      <c r="H435" s="71">
        <v>45601</v>
      </c>
      <c r="I435" s="71" t="s">
        <v>2174</v>
      </c>
      <c r="K435" s="4" t="s">
        <v>6761</v>
      </c>
      <c r="L435" s="4" t="s">
        <v>2175</v>
      </c>
      <c r="M435" s="4"/>
    </row>
    <row r="436" spans="1:17" s="8" customFormat="1" ht="38.1" customHeight="1">
      <c r="A436" s="32">
        <v>8139</v>
      </c>
      <c r="B436" s="4" t="s">
        <v>2176</v>
      </c>
      <c r="C436" s="4"/>
      <c r="D436" s="78" t="s">
        <v>5076</v>
      </c>
      <c r="E436" s="78"/>
      <c r="F436" s="78"/>
      <c r="G436" s="78"/>
      <c r="H436" s="78"/>
      <c r="I436" s="78"/>
      <c r="J436" s="78"/>
      <c r="K436" s="4" t="s">
        <v>6761</v>
      </c>
      <c r="L436" s="4" t="s">
        <v>575</v>
      </c>
      <c r="M436" s="4" t="s">
        <v>6689</v>
      </c>
    </row>
    <row r="437" spans="1:17" s="8" customFormat="1" ht="38.1" customHeight="1">
      <c r="A437" s="32">
        <v>8144</v>
      </c>
      <c r="B437" s="4" t="s">
        <v>2177</v>
      </c>
      <c r="C437" s="4"/>
      <c r="D437" s="78" t="s">
        <v>5076</v>
      </c>
      <c r="E437" s="78"/>
      <c r="F437" s="78"/>
      <c r="G437" s="78"/>
      <c r="H437" s="78"/>
      <c r="I437" s="78"/>
      <c r="J437" s="78"/>
      <c r="K437" s="56" t="s">
        <v>6761</v>
      </c>
      <c r="L437" s="4" t="s">
        <v>2178</v>
      </c>
      <c r="M437" s="4" t="s">
        <v>6689</v>
      </c>
    </row>
    <row r="438" spans="1:17" s="8" customFormat="1" ht="38.1" customHeight="1">
      <c r="A438" s="56">
        <v>8148</v>
      </c>
      <c r="B438" s="56" t="s">
        <v>2179</v>
      </c>
      <c r="C438" s="7" t="s">
        <v>2180</v>
      </c>
      <c r="D438" s="4" t="s">
        <v>2181</v>
      </c>
      <c r="E438" s="4" t="s">
        <v>2182</v>
      </c>
      <c r="F438" s="4" t="s">
        <v>58</v>
      </c>
      <c r="G438" s="4" t="s">
        <v>31</v>
      </c>
      <c r="H438" s="4">
        <v>45070</v>
      </c>
      <c r="I438" s="4" t="s">
        <v>1093</v>
      </c>
      <c r="K438" s="56" t="s">
        <v>6761</v>
      </c>
      <c r="L438" s="4" t="s">
        <v>2183</v>
      </c>
      <c r="M438" s="4"/>
      <c r="N438" s="15"/>
      <c r="O438" s="15"/>
      <c r="P438" s="15"/>
      <c r="Q438" s="15"/>
    </row>
    <row r="439" spans="1:17" s="8" customFormat="1" ht="38.1" customHeight="1">
      <c r="A439" s="32">
        <v>8149</v>
      </c>
      <c r="B439" s="4" t="s">
        <v>2184</v>
      </c>
      <c r="C439" s="4" t="s">
        <v>2185</v>
      </c>
      <c r="D439" s="4" t="s">
        <v>2186</v>
      </c>
      <c r="E439" s="4" t="s">
        <v>1151</v>
      </c>
      <c r="F439" s="4" t="s">
        <v>30</v>
      </c>
      <c r="G439" s="4" t="s">
        <v>31</v>
      </c>
      <c r="H439" s="4">
        <v>44230</v>
      </c>
      <c r="I439" s="4" t="s">
        <v>2187</v>
      </c>
      <c r="K439" s="4" t="s">
        <v>6761</v>
      </c>
      <c r="L439" s="4" t="s">
        <v>1432</v>
      </c>
      <c r="M439" s="4"/>
      <c r="N439" s="15"/>
      <c r="O439" s="15"/>
      <c r="P439" s="15"/>
      <c r="Q439" s="15"/>
    </row>
    <row r="440" spans="1:17" s="8" customFormat="1" ht="38.1" customHeight="1">
      <c r="A440" s="32">
        <v>8152</v>
      </c>
      <c r="B440" s="4" t="s">
        <v>2188</v>
      </c>
      <c r="C440" s="4" t="s">
        <v>2189</v>
      </c>
      <c r="D440" s="4" t="s">
        <v>2190</v>
      </c>
      <c r="E440" s="4" t="s">
        <v>2191</v>
      </c>
      <c r="F440" s="4" t="s">
        <v>1216</v>
      </c>
      <c r="G440" s="4" t="s">
        <v>67</v>
      </c>
      <c r="H440" s="4">
        <v>2020</v>
      </c>
      <c r="I440" s="4" t="s">
        <v>2192</v>
      </c>
      <c r="K440" s="4" t="s">
        <v>7230</v>
      </c>
      <c r="L440" s="4" t="s">
        <v>2193</v>
      </c>
      <c r="M440" s="4"/>
      <c r="N440" s="15"/>
      <c r="O440" s="15"/>
      <c r="P440" s="15"/>
      <c r="Q440" s="15"/>
    </row>
    <row r="441" spans="1:17" s="8" customFormat="1" ht="38.1" customHeight="1">
      <c r="A441" s="32">
        <v>8155</v>
      </c>
      <c r="B441" s="4" t="s">
        <v>2194</v>
      </c>
      <c r="C441" s="4" t="s">
        <v>2195</v>
      </c>
      <c r="D441" s="4" t="s">
        <v>2196</v>
      </c>
      <c r="E441" s="4" t="s">
        <v>2197</v>
      </c>
      <c r="F441" s="4" t="s">
        <v>2198</v>
      </c>
      <c r="G441" s="4" t="s">
        <v>421</v>
      </c>
      <c r="H441" s="4">
        <v>55000</v>
      </c>
      <c r="I441" s="4" t="s">
        <v>2199</v>
      </c>
      <c r="K441" s="27" t="s">
        <v>7231</v>
      </c>
      <c r="L441" s="4" t="s">
        <v>2200</v>
      </c>
      <c r="M441" s="4"/>
      <c r="N441" s="15"/>
      <c r="O441" s="15"/>
      <c r="P441" s="15"/>
      <c r="Q441" s="15"/>
    </row>
    <row r="442" spans="1:17" s="8" customFormat="1" ht="38.1" customHeight="1">
      <c r="A442" s="32">
        <v>8157</v>
      </c>
      <c r="B442" s="4" t="s">
        <v>2201</v>
      </c>
      <c r="C442" s="4"/>
      <c r="D442" s="78" t="s">
        <v>5076</v>
      </c>
      <c r="E442" s="78"/>
      <c r="F442" s="78"/>
      <c r="G442" s="78"/>
      <c r="H442" s="78"/>
      <c r="I442" s="78"/>
      <c r="J442" s="78"/>
      <c r="K442" s="56" t="s">
        <v>6761</v>
      </c>
      <c r="L442" s="4" t="s">
        <v>2202</v>
      </c>
      <c r="M442" s="4" t="s">
        <v>6689</v>
      </c>
      <c r="N442" s="15"/>
      <c r="O442" s="15"/>
      <c r="P442" s="15"/>
      <c r="Q442" s="15"/>
    </row>
    <row r="443" spans="1:17" s="8" customFormat="1" ht="38.1" customHeight="1">
      <c r="A443" s="32">
        <v>8159</v>
      </c>
      <c r="B443" s="4" t="s">
        <v>2203</v>
      </c>
      <c r="C443" s="4"/>
      <c r="D443" s="78" t="s">
        <v>5076</v>
      </c>
      <c r="E443" s="78"/>
      <c r="F443" s="78"/>
      <c r="G443" s="78"/>
      <c r="H443" s="78"/>
      <c r="I443" s="78"/>
      <c r="J443" s="78"/>
      <c r="K443" s="4" t="s">
        <v>7232</v>
      </c>
      <c r="L443" s="4" t="s">
        <v>2204</v>
      </c>
      <c r="M443" s="4" t="s">
        <v>6689</v>
      </c>
    </row>
    <row r="444" spans="1:17" s="8" customFormat="1" ht="38.1" customHeight="1">
      <c r="A444" s="56">
        <v>8161</v>
      </c>
      <c r="B444" s="56" t="s">
        <v>2205</v>
      </c>
      <c r="C444" s="7" t="s">
        <v>2206</v>
      </c>
      <c r="D444" s="4" t="s">
        <v>2207</v>
      </c>
      <c r="E444" s="4" t="s">
        <v>2208</v>
      </c>
      <c r="F444" s="4" t="s">
        <v>30</v>
      </c>
      <c r="G444" s="4" t="s">
        <v>31</v>
      </c>
      <c r="H444" s="4">
        <v>44970</v>
      </c>
      <c r="I444" s="4" t="s">
        <v>2209</v>
      </c>
      <c r="K444" s="7" t="s">
        <v>7233</v>
      </c>
      <c r="L444" s="4" t="s">
        <v>2210</v>
      </c>
      <c r="M444" s="4"/>
      <c r="N444" s="15"/>
      <c r="O444" s="15"/>
      <c r="P444" s="15"/>
      <c r="Q444" s="15"/>
    </row>
    <row r="445" spans="1:17" s="8" customFormat="1" ht="38.1" customHeight="1">
      <c r="A445" s="32">
        <v>8168</v>
      </c>
      <c r="B445" s="4" t="s">
        <v>2211</v>
      </c>
      <c r="C445" s="4" t="s">
        <v>2212</v>
      </c>
      <c r="D445" s="4" t="s">
        <v>2213</v>
      </c>
      <c r="E445" s="4" t="s">
        <v>2214</v>
      </c>
      <c r="F445" s="4" t="s">
        <v>30</v>
      </c>
      <c r="G445" s="4" t="s">
        <v>31</v>
      </c>
      <c r="H445" s="4">
        <v>45589</v>
      </c>
      <c r="I445" s="4" t="s">
        <v>2215</v>
      </c>
      <c r="K445" s="56" t="s">
        <v>6761</v>
      </c>
      <c r="L445" s="4" t="s">
        <v>2216</v>
      </c>
      <c r="M445" s="4"/>
      <c r="N445" s="15"/>
      <c r="O445" s="15"/>
      <c r="P445" s="15"/>
      <c r="Q445" s="15"/>
    </row>
    <row r="446" spans="1:17" s="8" customFormat="1" ht="38.1" customHeight="1">
      <c r="A446" s="4">
        <v>8172</v>
      </c>
      <c r="B446" s="4" t="s">
        <v>2217</v>
      </c>
      <c r="C446" s="4" t="s">
        <v>2218</v>
      </c>
      <c r="D446" s="4" t="s">
        <v>2219</v>
      </c>
      <c r="E446" s="4" t="s">
        <v>774</v>
      </c>
      <c r="F446" s="4" t="s">
        <v>58</v>
      </c>
      <c r="G446" s="4" t="s">
        <v>31</v>
      </c>
      <c r="H446" s="4">
        <v>45070</v>
      </c>
      <c r="I446" s="4" t="s">
        <v>2220</v>
      </c>
      <c r="K446" s="4" t="s">
        <v>7234</v>
      </c>
      <c r="L446" s="4" t="s">
        <v>2221</v>
      </c>
      <c r="M446" s="4"/>
      <c r="N446" s="15"/>
      <c r="O446" s="15"/>
      <c r="P446" s="15"/>
      <c r="Q446" s="15"/>
    </row>
    <row r="447" spans="1:17" s="8" customFormat="1" ht="38.1" customHeight="1">
      <c r="A447" s="32">
        <v>8177</v>
      </c>
      <c r="B447" s="4" t="s">
        <v>2222</v>
      </c>
      <c r="C447" s="4" t="s">
        <v>2223</v>
      </c>
      <c r="D447" s="4" t="s">
        <v>2224</v>
      </c>
      <c r="E447" s="4" t="s">
        <v>2225</v>
      </c>
      <c r="F447" s="4" t="s">
        <v>2226</v>
      </c>
      <c r="G447" s="4" t="s">
        <v>31</v>
      </c>
      <c r="H447" s="4">
        <v>45400</v>
      </c>
      <c r="I447" s="4" t="s">
        <v>2227</v>
      </c>
      <c r="K447" s="56" t="s">
        <v>6761</v>
      </c>
      <c r="L447" s="4" t="s">
        <v>2228</v>
      </c>
      <c r="M447" s="4"/>
    </row>
    <row r="448" spans="1:17" s="8" customFormat="1" ht="38.1" customHeight="1">
      <c r="A448" s="4">
        <v>8180</v>
      </c>
      <c r="B448" s="4" t="s">
        <v>2229</v>
      </c>
      <c r="C448" s="4"/>
      <c r="D448" s="78" t="s">
        <v>5076</v>
      </c>
      <c r="E448" s="78"/>
      <c r="F448" s="78"/>
      <c r="G448" s="78"/>
      <c r="H448" s="78"/>
      <c r="I448" s="78"/>
      <c r="J448" s="78"/>
      <c r="K448" s="56" t="s">
        <v>6761</v>
      </c>
      <c r="L448" s="4" t="s">
        <v>2230</v>
      </c>
      <c r="M448" s="4" t="s">
        <v>6689</v>
      </c>
    </row>
    <row r="449" spans="1:17" s="8" customFormat="1" ht="38.1" customHeight="1">
      <c r="A449" s="56">
        <v>8182</v>
      </c>
      <c r="B449" s="56" t="s">
        <v>2231</v>
      </c>
      <c r="C449" s="7" t="s">
        <v>2232</v>
      </c>
      <c r="D449" s="4" t="s">
        <v>2233</v>
      </c>
      <c r="E449" s="4" t="s">
        <v>2234</v>
      </c>
      <c r="F449" s="4" t="s">
        <v>2235</v>
      </c>
      <c r="G449" s="4" t="s">
        <v>31</v>
      </c>
      <c r="H449" s="4">
        <v>47600</v>
      </c>
      <c r="I449" s="4" t="s">
        <v>2236</v>
      </c>
      <c r="K449" s="56" t="s">
        <v>6761</v>
      </c>
      <c r="L449" s="4" t="s">
        <v>2237</v>
      </c>
      <c r="M449" s="4"/>
    </row>
    <row r="450" spans="1:17" s="8" customFormat="1" ht="38.1" customHeight="1">
      <c r="A450" s="4">
        <v>8185</v>
      </c>
      <c r="B450" s="4" t="s">
        <v>2238</v>
      </c>
      <c r="C450" s="4"/>
      <c r="D450" s="78" t="s">
        <v>5076</v>
      </c>
      <c r="E450" s="78"/>
      <c r="F450" s="78"/>
      <c r="G450" s="78"/>
      <c r="H450" s="78"/>
      <c r="I450" s="78"/>
      <c r="J450" s="78"/>
      <c r="K450" s="56" t="s">
        <v>6761</v>
      </c>
      <c r="L450" s="4" t="s">
        <v>575</v>
      </c>
      <c r="M450" s="4" t="s">
        <v>6689</v>
      </c>
      <c r="N450" s="14"/>
      <c r="O450" s="14"/>
      <c r="P450" s="14"/>
      <c r="Q450" s="14"/>
    </row>
    <row r="451" spans="1:17" s="8" customFormat="1" ht="38.1" customHeight="1">
      <c r="A451" s="5">
        <v>8186</v>
      </c>
      <c r="B451" s="56" t="s">
        <v>2239</v>
      </c>
      <c r="C451" s="19"/>
      <c r="D451" s="78" t="s">
        <v>5076</v>
      </c>
      <c r="E451" s="78"/>
      <c r="F451" s="78"/>
      <c r="G451" s="78"/>
      <c r="H451" s="78"/>
      <c r="I451" s="78"/>
      <c r="J451" s="78"/>
      <c r="K451" s="56" t="s">
        <v>6761</v>
      </c>
      <c r="L451" s="4" t="s">
        <v>2240</v>
      </c>
      <c r="M451" s="4" t="s">
        <v>6689</v>
      </c>
    </row>
    <row r="452" spans="1:17" s="8" customFormat="1" ht="38.1" customHeight="1">
      <c r="A452" s="32">
        <v>8188</v>
      </c>
      <c r="B452" s="4" t="s">
        <v>2241</v>
      </c>
      <c r="C452" s="4" t="s">
        <v>2242</v>
      </c>
      <c r="D452" s="4" t="s">
        <v>2243</v>
      </c>
      <c r="E452" s="4" t="s">
        <v>972</v>
      </c>
      <c r="F452" s="4" t="s">
        <v>58</v>
      </c>
      <c r="G452" s="4" t="s">
        <v>31</v>
      </c>
      <c r="H452" s="4">
        <v>45235</v>
      </c>
      <c r="I452" s="4" t="s">
        <v>2244</v>
      </c>
      <c r="K452" s="56" t="s">
        <v>6761</v>
      </c>
      <c r="L452" s="4" t="s">
        <v>2245</v>
      </c>
      <c r="M452" s="4"/>
    </row>
    <row r="453" spans="1:17" s="8" customFormat="1" ht="38.1" customHeight="1">
      <c r="A453" s="32">
        <v>8189</v>
      </c>
      <c r="B453" s="4" t="s">
        <v>2246</v>
      </c>
      <c r="C453" s="4" t="s">
        <v>2247</v>
      </c>
      <c r="D453" s="4" t="s">
        <v>2248</v>
      </c>
      <c r="E453" s="4" t="s">
        <v>2249</v>
      </c>
      <c r="F453" s="4" t="s">
        <v>2250</v>
      </c>
      <c r="G453" s="4" t="s">
        <v>341</v>
      </c>
      <c r="H453" s="4">
        <v>9310</v>
      </c>
      <c r="I453" s="4" t="s">
        <v>2251</v>
      </c>
      <c r="K453" s="4" t="s">
        <v>7235</v>
      </c>
      <c r="L453" s="4" t="s">
        <v>2252</v>
      </c>
      <c r="M453" s="4"/>
    </row>
    <row r="454" spans="1:17" s="8" customFormat="1" ht="38.1" customHeight="1">
      <c r="A454" s="32">
        <v>8190</v>
      </c>
      <c r="B454" s="4" t="s">
        <v>2253</v>
      </c>
      <c r="C454" s="4" t="s">
        <v>2254</v>
      </c>
      <c r="D454" s="4" t="s">
        <v>2255</v>
      </c>
      <c r="E454" s="4" t="s">
        <v>2256</v>
      </c>
      <c r="F454" s="4" t="s">
        <v>473</v>
      </c>
      <c r="G454" s="4" t="s">
        <v>164</v>
      </c>
      <c r="H454" s="4">
        <v>64620</v>
      </c>
      <c r="I454" s="4" t="s">
        <v>2257</v>
      </c>
      <c r="K454" s="4" t="s">
        <v>7236</v>
      </c>
      <c r="L454" s="4" t="s">
        <v>2258</v>
      </c>
      <c r="M454" s="4"/>
    </row>
    <row r="455" spans="1:17" s="8" customFormat="1" ht="38.1" customHeight="1">
      <c r="A455" s="32">
        <v>8192</v>
      </c>
      <c r="B455" s="34" t="s">
        <v>2259</v>
      </c>
      <c r="C455" s="34"/>
      <c r="D455" s="78" t="s">
        <v>5076</v>
      </c>
      <c r="E455" s="78"/>
      <c r="F455" s="78"/>
      <c r="G455" s="78"/>
      <c r="H455" s="78"/>
      <c r="I455" s="78"/>
      <c r="J455" s="78"/>
      <c r="K455" s="56" t="s">
        <v>6761</v>
      </c>
      <c r="L455" s="34" t="s">
        <v>2260</v>
      </c>
      <c r="M455" s="4" t="s">
        <v>6689</v>
      </c>
    </row>
    <row r="456" spans="1:17" s="8" customFormat="1" ht="38.1" customHeight="1">
      <c r="A456" s="32">
        <v>8202</v>
      </c>
      <c r="B456" s="4" t="s">
        <v>2261</v>
      </c>
      <c r="C456" s="4"/>
      <c r="D456" s="78" t="s">
        <v>5076</v>
      </c>
      <c r="E456" s="78"/>
      <c r="F456" s="78"/>
      <c r="G456" s="78"/>
      <c r="H456" s="78"/>
      <c r="I456" s="78"/>
      <c r="J456" s="78"/>
      <c r="K456" s="56" t="s">
        <v>6761</v>
      </c>
      <c r="L456" s="4" t="s">
        <v>1019</v>
      </c>
      <c r="M456" s="4" t="s">
        <v>6689</v>
      </c>
      <c r="N456" s="11"/>
      <c r="O456" s="11"/>
      <c r="P456" s="11"/>
      <c r="Q456" s="11"/>
    </row>
    <row r="457" spans="1:17" s="8" customFormat="1" ht="38.1" customHeight="1">
      <c r="A457" s="4">
        <v>8204</v>
      </c>
      <c r="B457" s="4" t="s">
        <v>2262</v>
      </c>
      <c r="C457" s="4" t="s">
        <v>2263</v>
      </c>
      <c r="D457" s="4" t="s">
        <v>2264</v>
      </c>
      <c r="E457" s="4" t="s">
        <v>1646</v>
      </c>
      <c r="F457" s="4" t="s">
        <v>58</v>
      </c>
      <c r="G457" s="4" t="s">
        <v>31</v>
      </c>
      <c r="H457" s="4">
        <v>45070</v>
      </c>
      <c r="I457" s="4" t="s">
        <v>2265</v>
      </c>
      <c r="K457" s="4" t="s">
        <v>7237</v>
      </c>
      <c r="L457" s="4" t="s">
        <v>2266</v>
      </c>
      <c r="M457" s="4"/>
      <c r="N457" s="11"/>
      <c r="O457" s="11"/>
      <c r="P457" s="11"/>
      <c r="Q457" s="11"/>
    </row>
    <row r="458" spans="1:17" s="8" customFormat="1" ht="38.1" customHeight="1">
      <c r="A458" s="4">
        <v>8205</v>
      </c>
      <c r="B458" s="4" t="s">
        <v>2267</v>
      </c>
      <c r="C458" s="4" t="s">
        <v>2268</v>
      </c>
      <c r="D458" s="4" t="s">
        <v>2269</v>
      </c>
      <c r="E458" s="4" t="s">
        <v>2270</v>
      </c>
      <c r="F458" s="4" t="s">
        <v>2271</v>
      </c>
      <c r="G458" s="4" t="s">
        <v>737</v>
      </c>
      <c r="H458" s="4">
        <v>36630</v>
      </c>
      <c r="I458" s="4">
        <v>4626900000</v>
      </c>
      <c r="K458" s="27" t="s">
        <v>7238</v>
      </c>
      <c r="L458" s="4" t="s">
        <v>2272</v>
      </c>
      <c r="M458" s="4"/>
    </row>
    <row r="459" spans="1:17" s="8" customFormat="1" ht="38.1" customHeight="1">
      <c r="A459" s="32">
        <v>8206</v>
      </c>
      <c r="B459" s="4" t="s">
        <v>2273</v>
      </c>
      <c r="C459" s="4"/>
      <c r="D459" s="78" t="s">
        <v>5076</v>
      </c>
      <c r="E459" s="78"/>
      <c r="F459" s="78"/>
      <c r="G459" s="78"/>
      <c r="H459" s="78"/>
      <c r="I459" s="78"/>
      <c r="J459" s="78"/>
      <c r="K459" s="56" t="s">
        <v>6761</v>
      </c>
      <c r="L459" s="4" t="s">
        <v>2274</v>
      </c>
      <c r="M459" s="4" t="s">
        <v>6689</v>
      </c>
      <c r="N459" s="14"/>
      <c r="O459" s="14"/>
      <c r="P459" s="14"/>
      <c r="Q459" s="14"/>
    </row>
    <row r="460" spans="1:17" s="8" customFormat="1" ht="38.1" customHeight="1">
      <c r="A460" s="5">
        <v>8211</v>
      </c>
      <c r="B460" s="56" t="s">
        <v>2275</v>
      </c>
      <c r="C460" s="19" t="s">
        <v>2276</v>
      </c>
      <c r="D460" s="4" t="s">
        <v>2277</v>
      </c>
      <c r="E460" s="4" t="s">
        <v>817</v>
      </c>
      <c r="F460" s="4" t="s">
        <v>30</v>
      </c>
      <c r="G460" s="4" t="s">
        <v>31</v>
      </c>
      <c r="H460" s="4">
        <v>44130</v>
      </c>
      <c r="I460" s="4" t="s">
        <v>2278</v>
      </c>
      <c r="K460" s="19" t="s">
        <v>7239</v>
      </c>
      <c r="L460" s="4" t="s">
        <v>2279</v>
      </c>
      <c r="M460" s="5"/>
      <c r="N460" s="14"/>
      <c r="O460" s="14"/>
      <c r="P460" s="14"/>
      <c r="Q460" s="14"/>
    </row>
    <row r="461" spans="1:17" s="8" customFormat="1" ht="38.1" customHeight="1">
      <c r="A461" s="5">
        <v>8216</v>
      </c>
      <c r="B461" s="56" t="s">
        <v>2280</v>
      </c>
      <c r="C461" s="19" t="s">
        <v>2281</v>
      </c>
      <c r="D461" s="4" t="s">
        <v>2282</v>
      </c>
      <c r="E461" s="4" t="s">
        <v>400</v>
      </c>
      <c r="F461" s="4" t="s">
        <v>30</v>
      </c>
      <c r="G461" s="4" t="s">
        <v>31</v>
      </c>
      <c r="H461" s="4">
        <v>44190</v>
      </c>
      <c r="I461" s="4" t="s">
        <v>2283</v>
      </c>
      <c r="K461" s="19" t="s">
        <v>7240</v>
      </c>
      <c r="L461" s="4" t="s">
        <v>2284</v>
      </c>
      <c r="M461" s="4"/>
      <c r="N461" s="14"/>
      <c r="O461" s="14"/>
      <c r="P461" s="14"/>
      <c r="Q461" s="14"/>
    </row>
    <row r="462" spans="1:17" s="8" customFormat="1" ht="38.1" customHeight="1">
      <c r="A462" s="5">
        <v>8218</v>
      </c>
      <c r="B462" s="56" t="s">
        <v>2285</v>
      </c>
      <c r="C462" s="19"/>
      <c r="D462" s="78" t="s">
        <v>5076</v>
      </c>
      <c r="E462" s="78"/>
      <c r="F462" s="78"/>
      <c r="G462" s="78"/>
      <c r="H462" s="78"/>
      <c r="I462" s="78"/>
      <c r="J462" s="78"/>
      <c r="K462" s="56" t="s">
        <v>6761</v>
      </c>
      <c r="L462" s="4"/>
      <c r="M462" s="4" t="s">
        <v>6689</v>
      </c>
    </row>
    <row r="463" spans="1:17" s="8" customFormat="1" ht="38.1" customHeight="1">
      <c r="A463" s="4">
        <v>8225</v>
      </c>
      <c r="B463" s="4" t="s">
        <v>2286</v>
      </c>
      <c r="C463" s="4" t="s">
        <v>2287</v>
      </c>
      <c r="D463" s="4" t="s">
        <v>2288</v>
      </c>
      <c r="E463" s="4" t="s">
        <v>2289</v>
      </c>
      <c r="F463" s="4" t="s">
        <v>2290</v>
      </c>
      <c r="G463" s="4" t="s">
        <v>1557</v>
      </c>
      <c r="H463" s="4">
        <v>85010</v>
      </c>
      <c r="I463" s="4" t="s">
        <v>2291</v>
      </c>
      <c r="K463" s="4" t="s">
        <v>7241</v>
      </c>
      <c r="L463" s="4" t="s">
        <v>2292</v>
      </c>
      <c r="M463" s="56"/>
    </row>
    <row r="464" spans="1:17" s="8" customFormat="1" ht="38.1" customHeight="1">
      <c r="A464" s="56">
        <v>8232</v>
      </c>
      <c r="B464" s="56" t="s">
        <v>2293</v>
      </c>
      <c r="C464" s="7" t="s">
        <v>2294</v>
      </c>
      <c r="D464" s="4" t="s">
        <v>2295</v>
      </c>
      <c r="E464" s="4" t="s">
        <v>1646</v>
      </c>
      <c r="F464" s="4" t="s">
        <v>58</v>
      </c>
      <c r="G464" s="4" t="s">
        <v>31</v>
      </c>
      <c r="H464" s="4">
        <v>45070</v>
      </c>
      <c r="I464" s="4" t="s">
        <v>2296</v>
      </c>
      <c r="K464" s="7" t="s">
        <v>7242</v>
      </c>
      <c r="L464" s="4" t="s">
        <v>2297</v>
      </c>
      <c r="M464" s="56"/>
    </row>
    <row r="465" spans="1:17" s="8" customFormat="1" ht="38.1" customHeight="1">
      <c r="A465" s="56">
        <v>8236</v>
      </c>
      <c r="B465" s="56" t="s">
        <v>2298</v>
      </c>
      <c r="C465" s="7" t="s">
        <v>2299</v>
      </c>
      <c r="D465" s="4" t="s">
        <v>2300</v>
      </c>
      <c r="E465" s="4" t="s">
        <v>2301</v>
      </c>
      <c r="F465" s="4" t="s">
        <v>58</v>
      </c>
      <c r="G465" s="4" t="s">
        <v>31</v>
      </c>
      <c r="H465" s="4">
        <v>45200</v>
      </c>
      <c r="I465" s="4" t="s">
        <v>2302</v>
      </c>
      <c r="K465" s="56" t="s">
        <v>6761</v>
      </c>
      <c r="L465" s="4" t="s">
        <v>2303</v>
      </c>
      <c r="M465" s="4"/>
    </row>
    <row r="466" spans="1:17" s="8" customFormat="1" ht="38.1" customHeight="1">
      <c r="A466" s="4">
        <v>8239</v>
      </c>
      <c r="B466" s="4" t="s">
        <v>2304</v>
      </c>
      <c r="C466" s="4" t="s">
        <v>2305</v>
      </c>
      <c r="D466" s="4" t="s">
        <v>2306</v>
      </c>
      <c r="E466" s="4" t="s">
        <v>216</v>
      </c>
      <c r="F466" s="4" t="s">
        <v>30</v>
      </c>
      <c r="G466" s="4" t="s">
        <v>31</v>
      </c>
      <c r="H466" s="4">
        <v>44600</v>
      </c>
      <c r="I466" s="4" t="s">
        <v>2307</v>
      </c>
      <c r="K466" s="56" t="s">
        <v>6761</v>
      </c>
      <c r="L466" s="4" t="s">
        <v>2308</v>
      </c>
      <c r="M466" s="4"/>
    </row>
    <row r="467" spans="1:17" s="8" customFormat="1" ht="38.1" customHeight="1">
      <c r="A467" s="32">
        <v>8242</v>
      </c>
      <c r="B467" s="4" t="s">
        <v>2309</v>
      </c>
      <c r="C467" s="4" t="s">
        <v>2310</v>
      </c>
      <c r="D467" s="4" t="s">
        <v>2311</v>
      </c>
      <c r="E467" s="4" t="s">
        <v>2312</v>
      </c>
      <c r="F467" s="4" t="s">
        <v>58</v>
      </c>
      <c r="G467" s="4" t="s">
        <v>31</v>
      </c>
      <c r="H467" s="4">
        <v>45138</v>
      </c>
      <c r="I467" s="4">
        <v>23003823</v>
      </c>
      <c r="K467" s="56" t="s">
        <v>6761</v>
      </c>
      <c r="L467" s="4" t="s">
        <v>2313</v>
      </c>
      <c r="M467" s="4"/>
    </row>
    <row r="468" spans="1:17" s="8" customFormat="1" ht="38.1" customHeight="1">
      <c r="A468" s="4">
        <v>8243</v>
      </c>
      <c r="B468" s="42" t="s">
        <v>2314</v>
      </c>
      <c r="C468" s="4" t="s">
        <v>2315</v>
      </c>
      <c r="D468" s="4" t="s">
        <v>2316</v>
      </c>
      <c r="E468" s="4" t="s">
        <v>400</v>
      </c>
      <c r="F468" s="4" t="s">
        <v>30</v>
      </c>
      <c r="G468" s="4" t="s">
        <v>31</v>
      </c>
      <c r="H468" s="4">
        <v>44190</v>
      </c>
      <c r="I468" s="4" t="s">
        <v>2317</v>
      </c>
      <c r="K468" s="56" t="s">
        <v>6761</v>
      </c>
      <c r="L468" s="4" t="s">
        <v>2318</v>
      </c>
      <c r="M468" s="4"/>
    </row>
    <row r="469" spans="1:17" s="8" customFormat="1" ht="38.1" customHeight="1">
      <c r="A469" s="4">
        <v>8260</v>
      </c>
      <c r="B469" s="4" t="s">
        <v>2319</v>
      </c>
      <c r="C469" s="4"/>
      <c r="D469" s="78" t="s">
        <v>5076</v>
      </c>
      <c r="E469" s="78"/>
      <c r="F469" s="78"/>
      <c r="G469" s="78"/>
      <c r="H469" s="78"/>
      <c r="I469" s="78"/>
      <c r="J469" s="78"/>
      <c r="K469" s="4" t="s">
        <v>7243</v>
      </c>
      <c r="L469" s="4" t="s">
        <v>2320</v>
      </c>
      <c r="M469" s="4" t="s">
        <v>6689</v>
      </c>
      <c r="N469" s="16"/>
      <c r="O469" s="16"/>
      <c r="P469" s="16"/>
      <c r="Q469" s="16"/>
    </row>
    <row r="470" spans="1:17" s="11" customFormat="1" ht="38.1" customHeight="1">
      <c r="A470" s="4">
        <v>8264</v>
      </c>
      <c r="B470" s="4" t="s">
        <v>2321</v>
      </c>
      <c r="C470" s="4" t="s">
        <v>2322</v>
      </c>
      <c r="D470" s="4" t="s">
        <v>2323</v>
      </c>
      <c r="E470" s="4" t="s">
        <v>1443</v>
      </c>
      <c r="F470" s="4" t="s">
        <v>30</v>
      </c>
      <c r="G470" s="4" t="s">
        <v>30</v>
      </c>
      <c r="H470" s="4">
        <v>44110</v>
      </c>
      <c r="I470" s="4" t="s">
        <v>2324</v>
      </c>
      <c r="K470" s="56" t="s">
        <v>6761</v>
      </c>
      <c r="L470" s="4" t="s">
        <v>2325</v>
      </c>
      <c r="M470" s="4"/>
      <c r="N470" s="16"/>
      <c r="O470" s="16"/>
      <c r="P470" s="16"/>
      <c r="Q470" s="16"/>
    </row>
    <row r="471" spans="1:17" s="11" customFormat="1" ht="38.1" customHeight="1">
      <c r="A471" s="4">
        <v>8266</v>
      </c>
      <c r="B471" s="4" t="s">
        <v>2326</v>
      </c>
      <c r="C471" s="4" t="s">
        <v>2327</v>
      </c>
      <c r="D471" s="4" t="s">
        <v>2328</v>
      </c>
      <c r="E471" s="4" t="s">
        <v>2329</v>
      </c>
      <c r="F471" s="4" t="s">
        <v>2271</v>
      </c>
      <c r="G471" s="4" t="s">
        <v>2271</v>
      </c>
      <c r="H471" s="4">
        <v>36597</v>
      </c>
      <c r="I471" s="4" t="s">
        <v>2330</v>
      </c>
      <c r="K471" s="4" t="s">
        <v>7244</v>
      </c>
      <c r="L471" s="4" t="s">
        <v>2331</v>
      </c>
      <c r="M471" s="4"/>
      <c r="N471" s="16"/>
      <c r="O471" s="16"/>
      <c r="P471" s="16"/>
      <c r="Q471" s="16"/>
    </row>
    <row r="472" spans="1:17" s="11" customFormat="1" ht="38.1" customHeight="1">
      <c r="A472" s="4">
        <v>8267</v>
      </c>
      <c r="B472" s="4" t="s">
        <v>2332</v>
      </c>
      <c r="C472" s="4" t="s">
        <v>2333</v>
      </c>
      <c r="D472" s="4" t="s">
        <v>2334</v>
      </c>
      <c r="E472" s="4" t="s">
        <v>2335</v>
      </c>
      <c r="F472" s="4" t="s">
        <v>2336</v>
      </c>
      <c r="G472" s="4" t="s">
        <v>31</v>
      </c>
      <c r="H472" s="4">
        <v>45330</v>
      </c>
      <c r="I472" s="4" t="s">
        <v>2337</v>
      </c>
      <c r="K472" s="4" t="s">
        <v>7245</v>
      </c>
      <c r="L472" s="4" t="s">
        <v>2338</v>
      </c>
      <c r="M472" s="4"/>
      <c r="N472" s="16"/>
      <c r="O472" s="16"/>
      <c r="P472" s="16"/>
      <c r="Q472" s="16"/>
    </row>
    <row r="473" spans="1:17" s="11" customFormat="1" ht="38.1" customHeight="1">
      <c r="A473" s="4">
        <v>8268</v>
      </c>
      <c r="B473" s="55" t="s">
        <v>2339</v>
      </c>
      <c r="C473" s="55" t="s">
        <v>2340</v>
      </c>
      <c r="D473" s="4" t="s">
        <v>2341</v>
      </c>
      <c r="E473" s="4" t="s">
        <v>1470</v>
      </c>
      <c r="F473" s="4" t="s">
        <v>30</v>
      </c>
      <c r="G473" s="4" t="s">
        <v>31</v>
      </c>
      <c r="H473" s="4" t="s">
        <v>2342</v>
      </c>
      <c r="I473" s="4" t="s">
        <v>2343</v>
      </c>
      <c r="K473" s="27" t="s">
        <v>6695</v>
      </c>
      <c r="L473" s="55" t="s">
        <v>2344</v>
      </c>
      <c r="M473" s="4"/>
      <c r="N473" s="16"/>
      <c r="O473" s="16"/>
      <c r="P473" s="16"/>
      <c r="Q473" s="16"/>
    </row>
    <row r="474" spans="1:17" s="11" customFormat="1" ht="38.1" customHeight="1">
      <c r="A474" s="32">
        <v>8271</v>
      </c>
      <c r="B474" s="4" t="s">
        <v>2345</v>
      </c>
      <c r="C474" s="4"/>
      <c r="D474" s="78" t="s">
        <v>5076</v>
      </c>
      <c r="E474" s="78"/>
      <c r="F474" s="78"/>
      <c r="G474" s="78"/>
      <c r="H474" s="78"/>
      <c r="I474" s="78"/>
      <c r="J474" s="78"/>
      <c r="K474" s="56" t="s">
        <v>6761</v>
      </c>
      <c r="L474" s="4" t="s">
        <v>2346</v>
      </c>
      <c r="M474" s="4" t="s">
        <v>6689</v>
      </c>
      <c r="N474" s="8"/>
      <c r="O474" s="8"/>
      <c r="P474" s="8"/>
      <c r="Q474" s="8"/>
    </row>
    <row r="475" spans="1:17" s="10" customFormat="1" ht="38.1" customHeight="1">
      <c r="A475" s="32">
        <v>8282</v>
      </c>
      <c r="B475" s="4" t="s">
        <v>2347</v>
      </c>
      <c r="C475" s="4" t="s">
        <v>2348</v>
      </c>
      <c r="D475" s="4" t="s">
        <v>2349</v>
      </c>
      <c r="E475" s="4" t="s">
        <v>2350</v>
      </c>
      <c r="F475" s="4" t="s">
        <v>119</v>
      </c>
      <c r="G475" s="4" t="s">
        <v>119</v>
      </c>
      <c r="H475" s="4">
        <v>45629</v>
      </c>
      <c r="I475" s="4" t="s">
        <v>2351</v>
      </c>
      <c r="K475" s="4" t="s">
        <v>7246</v>
      </c>
      <c r="L475" s="4" t="s">
        <v>23</v>
      </c>
      <c r="M475" s="4"/>
      <c r="N475" s="8"/>
      <c r="O475" s="8"/>
      <c r="P475" s="8"/>
      <c r="Q475" s="8"/>
    </row>
    <row r="476" spans="1:17" s="10" customFormat="1" ht="38.1" customHeight="1">
      <c r="A476" s="32">
        <v>8286</v>
      </c>
      <c r="B476" s="4" t="s">
        <v>2352</v>
      </c>
      <c r="C476" s="4" t="s">
        <v>2353</v>
      </c>
      <c r="D476" s="4" t="s">
        <v>2354</v>
      </c>
      <c r="E476" s="4" t="s">
        <v>2355</v>
      </c>
      <c r="F476" s="4" t="s">
        <v>58</v>
      </c>
      <c r="G476" s="4" t="s">
        <v>58</v>
      </c>
      <c r="H476" s="4">
        <v>45053</v>
      </c>
      <c r="I476" s="4" t="s">
        <v>2356</v>
      </c>
      <c r="K476" s="4" t="s">
        <v>7247</v>
      </c>
      <c r="L476" s="4" t="s">
        <v>2357</v>
      </c>
      <c r="M476" s="4"/>
      <c r="N476" s="11"/>
      <c r="O476" s="11"/>
      <c r="P476" s="11"/>
      <c r="Q476" s="11"/>
    </row>
    <row r="477" spans="1:17" s="10" customFormat="1" ht="38.1" customHeight="1">
      <c r="A477" s="4">
        <v>8299</v>
      </c>
      <c r="B477" s="4" t="s">
        <v>2358</v>
      </c>
      <c r="C477" s="4" t="s">
        <v>2359</v>
      </c>
      <c r="D477" s="4" t="s">
        <v>2360</v>
      </c>
      <c r="E477" s="4" t="s">
        <v>2361</v>
      </c>
      <c r="F477" s="4" t="s">
        <v>842</v>
      </c>
      <c r="G477" s="4" t="s">
        <v>67</v>
      </c>
      <c r="H477" s="4">
        <v>5348</v>
      </c>
      <c r="I477" s="4" t="s">
        <v>2362</v>
      </c>
      <c r="K477" s="4" t="s">
        <v>7248</v>
      </c>
      <c r="L477" s="4" t="s">
        <v>2363</v>
      </c>
      <c r="M477" s="4"/>
      <c r="N477" s="14"/>
      <c r="O477" s="14"/>
      <c r="P477" s="14"/>
      <c r="Q477" s="14"/>
    </row>
    <row r="478" spans="1:17" s="10" customFormat="1" ht="38.1" customHeight="1">
      <c r="A478" s="5">
        <v>8311</v>
      </c>
      <c r="B478" s="5" t="s">
        <v>2364</v>
      </c>
      <c r="C478" s="19"/>
      <c r="D478" s="78" t="s">
        <v>5076</v>
      </c>
      <c r="E478" s="78"/>
      <c r="F478" s="78"/>
      <c r="G478" s="78"/>
      <c r="H478" s="78"/>
      <c r="I478" s="78"/>
      <c r="J478" s="78"/>
      <c r="K478" s="19" t="s">
        <v>7249</v>
      </c>
      <c r="L478" s="4" t="s">
        <v>2365</v>
      </c>
      <c r="M478" s="4" t="s">
        <v>6689</v>
      </c>
      <c r="N478" s="8"/>
      <c r="O478" s="8"/>
      <c r="P478" s="8"/>
      <c r="Q478" s="8"/>
    </row>
    <row r="479" spans="1:17" s="10" customFormat="1" ht="38.1" customHeight="1">
      <c r="A479" s="32">
        <v>8313</v>
      </c>
      <c r="B479" s="4" t="s">
        <v>2366</v>
      </c>
      <c r="C479" s="4" t="s">
        <v>2367</v>
      </c>
      <c r="D479" s="4" t="s">
        <v>2368</v>
      </c>
      <c r="E479" s="4" t="s">
        <v>1057</v>
      </c>
      <c r="F479" s="4" t="s">
        <v>30</v>
      </c>
      <c r="G479" s="4" t="s">
        <v>31</v>
      </c>
      <c r="H479" s="4">
        <v>44600</v>
      </c>
      <c r="I479" s="4">
        <v>38257130</v>
      </c>
      <c r="K479" s="4" t="s">
        <v>7250</v>
      </c>
      <c r="L479" s="4" t="s">
        <v>2369</v>
      </c>
      <c r="M479" s="4"/>
      <c r="N479" s="8"/>
      <c r="O479" s="8"/>
      <c r="P479" s="8"/>
      <c r="Q479" s="8"/>
    </row>
    <row r="480" spans="1:17" s="10" customFormat="1" ht="38.1" customHeight="1">
      <c r="A480" s="4">
        <v>8317</v>
      </c>
      <c r="B480" s="4" t="s">
        <v>2370</v>
      </c>
      <c r="C480" s="4" t="s">
        <v>2371</v>
      </c>
      <c r="D480" s="4" t="s">
        <v>2372</v>
      </c>
      <c r="E480" s="4" t="s">
        <v>2373</v>
      </c>
      <c r="F480" s="4" t="s">
        <v>30</v>
      </c>
      <c r="G480" s="4" t="s">
        <v>31</v>
      </c>
      <c r="H480" s="4">
        <v>44870</v>
      </c>
      <c r="I480" s="4" t="s">
        <v>2374</v>
      </c>
      <c r="K480" s="56" t="s">
        <v>6761</v>
      </c>
      <c r="L480" s="4" t="s">
        <v>2375</v>
      </c>
      <c r="M480" s="4"/>
      <c r="N480" s="8"/>
      <c r="O480" s="8"/>
      <c r="P480" s="8"/>
      <c r="Q480" s="8"/>
    </row>
    <row r="481" spans="1:17" s="13" customFormat="1" ht="38.1" customHeight="1">
      <c r="A481" s="4">
        <v>8318</v>
      </c>
      <c r="B481" s="4" t="s">
        <v>2376</v>
      </c>
      <c r="C481" s="4"/>
      <c r="D481" s="78" t="s">
        <v>5076</v>
      </c>
      <c r="E481" s="78"/>
      <c r="F481" s="78"/>
      <c r="G481" s="78"/>
      <c r="H481" s="78"/>
      <c r="I481" s="78"/>
      <c r="J481" s="78"/>
      <c r="K481" s="56" t="s">
        <v>6761</v>
      </c>
      <c r="L481" s="4" t="s">
        <v>2377</v>
      </c>
      <c r="M481" s="4" t="s">
        <v>6689</v>
      </c>
      <c r="N481" s="8"/>
      <c r="O481" s="8"/>
      <c r="P481" s="8"/>
      <c r="Q481" s="8"/>
    </row>
    <row r="482" spans="1:17" s="11" customFormat="1" ht="38.1" customHeight="1">
      <c r="A482" s="4">
        <v>8326</v>
      </c>
      <c r="B482" s="4" t="s">
        <v>2378</v>
      </c>
      <c r="C482" s="4" t="s">
        <v>2379</v>
      </c>
      <c r="D482" s="4" t="s">
        <v>2380</v>
      </c>
      <c r="E482" s="4" t="s">
        <v>2381</v>
      </c>
      <c r="F482" s="4" t="s">
        <v>30</v>
      </c>
      <c r="G482" s="4" t="s">
        <v>31</v>
      </c>
      <c r="H482" s="4">
        <v>44540</v>
      </c>
      <c r="I482" s="4" t="s">
        <v>2382</v>
      </c>
      <c r="K482" s="4" t="s">
        <v>7251</v>
      </c>
      <c r="L482" s="4" t="s">
        <v>2383</v>
      </c>
      <c r="M482" s="4"/>
      <c r="N482" s="8"/>
      <c r="O482" s="8"/>
      <c r="P482" s="8"/>
      <c r="Q482" s="8"/>
    </row>
    <row r="483" spans="1:17" s="8" customFormat="1" ht="38.1" customHeight="1">
      <c r="A483" s="4">
        <v>8332</v>
      </c>
      <c r="B483" s="4" t="s">
        <v>2384</v>
      </c>
      <c r="C483" s="4" t="s">
        <v>2385</v>
      </c>
      <c r="D483" s="4" t="s">
        <v>2386</v>
      </c>
      <c r="E483" s="4" t="s">
        <v>2387</v>
      </c>
      <c r="F483" s="4" t="s">
        <v>58</v>
      </c>
      <c r="G483" s="4" t="s">
        <v>31</v>
      </c>
      <c r="H483" s="4">
        <v>44790</v>
      </c>
      <c r="I483" s="4" t="s">
        <v>2388</v>
      </c>
      <c r="K483" s="4" t="s">
        <v>7252</v>
      </c>
      <c r="L483" s="4" t="s">
        <v>2389</v>
      </c>
      <c r="M483" s="4"/>
    </row>
    <row r="484" spans="1:17" s="8" customFormat="1" ht="38.1" customHeight="1">
      <c r="A484" s="4">
        <v>8337</v>
      </c>
      <c r="B484" s="4" t="s">
        <v>2390</v>
      </c>
      <c r="C484" s="4" t="s">
        <v>2391</v>
      </c>
      <c r="D484" s="4" t="s">
        <v>2392</v>
      </c>
      <c r="E484" s="4" t="s">
        <v>2393</v>
      </c>
      <c r="F484" s="4" t="s">
        <v>30</v>
      </c>
      <c r="G484" s="4" t="s">
        <v>31</v>
      </c>
      <c r="H484" s="4">
        <v>44639</v>
      </c>
      <c r="I484" s="4" t="s">
        <v>2394</v>
      </c>
      <c r="K484" s="4" t="s">
        <v>7253</v>
      </c>
      <c r="L484" s="4" t="s">
        <v>2395</v>
      </c>
      <c r="M484" s="4"/>
    </row>
    <row r="485" spans="1:17" s="13" customFormat="1" ht="38.1" customHeight="1">
      <c r="A485" s="4">
        <v>8340</v>
      </c>
      <c r="B485" s="4" t="s">
        <v>2396</v>
      </c>
      <c r="C485" s="4" t="s">
        <v>2397</v>
      </c>
      <c r="D485" s="4" t="s">
        <v>2398</v>
      </c>
      <c r="E485" s="4" t="s">
        <v>2399</v>
      </c>
      <c r="F485" s="4" t="s">
        <v>30</v>
      </c>
      <c r="G485" s="4" t="s">
        <v>31</v>
      </c>
      <c r="H485" s="4">
        <v>44790</v>
      </c>
      <c r="I485" s="4" t="s">
        <v>2400</v>
      </c>
      <c r="K485" s="4" t="s">
        <v>7254</v>
      </c>
      <c r="L485" s="4" t="s">
        <v>2401</v>
      </c>
      <c r="M485" s="4"/>
      <c r="N485" s="8"/>
      <c r="O485" s="8"/>
      <c r="P485" s="8"/>
      <c r="Q485" s="8"/>
    </row>
    <row r="486" spans="1:17" s="13" customFormat="1" ht="38.1" customHeight="1">
      <c r="A486" s="4">
        <v>8342</v>
      </c>
      <c r="B486" s="4" t="s">
        <v>2402</v>
      </c>
      <c r="C486" s="4" t="s">
        <v>2403</v>
      </c>
      <c r="D486" s="4" t="s">
        <v>242</v>
      </c>
      <c r="E486" s="4" t="s">
        <v>2404</v>
      </c>
      <c r="F486" s="4" t="s">
        <v>30</v>
      </c>
      <c r="G486" s="4" t="s">
        <v>31</v>
      </c>
      <c r="H486" s="4">
        <v>44940</v>
      </c>
      <c r="I486" s="4" t="s">
        <v>2405</v>
      </c>
      <c r="K486" s="56" t="s">
        <v>6761</v>
      </c>
      <c r="L486" s="4" t="s">
        <v>2406</v>
      </c>
      <c r="M486" s="4"/>
      <c r="N486" s="8"/>
      <c r="O486" s="8"/>
      <c r="P486" s="8"/>
      <c r="Q486" s="8"/>
    </row>
    <row r="487" spans="1:17" s="8" customFormat="1" ht="38.1" customHeight="1">
      <c r="A487" s="4">
        <v>8344</v>
      </c>
      <c r="B487" s="4" t="s">
        <v>2407</v>
      </c>
      <c r="C487" s="4"/>
      <c r="D487" s="78" t="s">
        <v>5076</v>
      </c>
      <c r="E487" s="78"/>
      <c r="F487" s="78"/>
      <c r="G487" s="78"/>
      <c r="H487" s="78"/>
      <c r="I487" s="78"/>
      <c r="J487" s="78"/>
      <c r="K487" s="56" t="s">
        <v>6761</v>
      </c>
      <c r="L487" s="55" t="s">
        <v>2408</v>
      </c>
      <c r="M487" s="4" t="s">
        <v>6689</v>
      </c>
    </row>
    <row r="488" spans="1:17" s="8" customFormat="1" ht="38.1" customHeight="1">
      <c r="A488" s="4">
        <v>8346</v>
      </c>
      <c r="B488" s="4" t="s">
        <v>2409</v>
      </c>
      <c r="C488" s="4" t="s">
        <v>2410</v>
      </c>
      <c r="D488" s="4" t="s">
        <v>2411</v>
      </c>
      <c r="E488" s="4" t="s">
        <v>2412</v>
      </c>
      <c r="F488" s="4" t="s">
        <v>30</v>
      </c>
      <c r="G488" s="4" t="s">
        <v>31</v>
      </c>
      <c r="H488" s="4">
        <v>44467</v>
      </c>
      <c r="I488" s="4" t="s">
        <v>2413</v>
      </c>
      <c r="K488" s="4" t="s">
        <v>7255</v>
      </c>
      <c r="L488" s="4" t="s">
        <v>2414</v>
      </c>
      <c r="M488" s="4"/>
    </row>
    <row r="489" spans="1:17" s="11" customFormat="1" ht="38.1" customHeight="1">
      <c r="A489" s="56">
        <v>8347</v>
      </c>
      <c r="B489" s="56" t="s">
        <v>2415</v>
      </c>
      <c r="C489" s="7"/>
      <c r="D489" s="78" t="s">
        <v>5076</v>
      </c>
      <c r="E489" s="78"/>
      <c r="F489" s="78"/>
      <c r="G489" s="78"/>
      <c r="H489" s="78"/>
      <c r="I489" s="78"/>
      <c r="J489" s="78"/>
      <c r="K489" s="56" t="s">
        <v>6761</v>
      </c>
      <c r="L489" s="4" t="s">
        <v>2416</v>
      </c>
      <c r="M489" s="4" t="s">
        <v>6689</v>
      </c>
      <c r="N489" s="8"/>
      <c r="O489" s="8"/>
      <c r="P489" s="8"/>
      <c r="Q489" s="8"/>
    </row>
    <row r="490" spans="1:17" s="13" customFormat="1" ht="38.1" customHeight="1">
      <c r="A490" s="56">
        <v>8350</v>
      </c>
      <c r="B490" s="56" t="s">
        <v>2417</v>
      </c>
      <c r="C490" s="7" t="s">
        <v>2418</v>
      </c>
      <c r="D490" s="4" t="s">
        <v>2419</v>
      </c>
      <c r="E490" s="4" t="s">
        <v>2420</v>
      </c>
      <c r="F490" s="4" t="s">
        <v>58</v>
      </c>
      <c r="G490" s="4" t="s">
        <v>31</v>
      </c>
      <c r="H490" s="4">
        <v>45200</v>
      </c>
      <c r="I490" s="4" t="s">
        <v>2421</v>
      </c>
      <c r="K490" s="56" t="s">
        <v>6761</v>
      </c>
      <c r="L490" s="4" t="s">
        <v>2422</v>
      </c>
      <c r="M490" s="4"/>
      <c r="N490" s="17"/>
      <c r="O490" s="17"/>
      <c r="P490" s="17"/>
      <c r="Q490" s="17"/>
    </row>
    <row r="491" spans="1:17" s="11" customFormat="1" ht="38.1" customHeight="1">
      <c r="A491" s="4">
        <v>8351</v>
      </c>
      <c r="B491" s="4" t="s">
        <v>2423</v>
      </c>
      <c r="C491" s="4" t="s">
        <v>2424</v>
      </c>
      <c r="D491" s="4" t="s">
        <v>2425</v>
      </c>
      <c r="E491" s="4" t="s">
        <v>2426</v>
      </c>
      <c r="F491" s="4" t="s">
        <v>80</v>
      </c>
      <c r="G491" s="4" t="s">
        <v>81</v>
      </c>
      <c r="H491" s="4">
        <v>58080</v>
      </c>
      <c r="I491" s="4" t="s">
        <v>2427</v>
      </c>
      <c r="K491" s="4" t="s">
        <v>7256</v>
      </c>
      <c r="L491" s="4" t="s">
        <v>2428</v>
      </c>
      <c r="M491" s="56"/>
      <c r="N491" s="8"/>
      <c r="O491" s="8"/>
      <c r="P491" s="8"/>
      <c r="Q491" s="8"/>
    </row>
    <row r="492" spans="1:17" s="11" customFormat="1" ht="38.1" customHeight="1">
      <c r="A492" s="56">
        <v>8352</v>
      </c>
      <c r="B492" s="56" t="s">
        <v>2429</v>
      </c>
      <c r="C492" s="7" t="s">
        <v>2430</v>
      </c>
      <c r="D492" s="4" t="s">
        <v>2431</v>
      </c>
      <c r="E492" s="4" t="s">
        <v>228</v>
      </c>
      <c r="F492" s="4" t="s">
        <v>58</v>
      </c>
      <c r="G492" s="4" t="s">
        <v>31</v>
      </c>
      <c r="H492" s="4">
        <v>45040</v>
      </c>
      <c r="I492" s="4" t="s">
        <v>2432</v>
      </c>
      <c r="K492" s="56" t="s">
        <v>6761</v>
      </c>
      <c r="L492" s="4" t="s">
        <v>2433</v>
      </c>
      <c r="M492" s="4"/>
      <c r="N492" s="8"/>
      <c r="O492" s="8"/>
      <c r="P492" s="8"/>
      <c r="Q492" s="8"/>
    </row>
    <row r="493" spans="1:17" s="11" customFormat="1" ht="38.1" customHeight="1">
      <c r="A493" s="56">
        <v>8353</v>
      </c>
      <c r="B493" s="56" t="s">
        <v>2434</v>
      </c>
      <c r="C493" s="7" t="s">
        <v>2435</v>
      </c>
      <c r="D493" s="4" t="s">
        <v>2436</v>
      </c>
      <c r="E493" s="4" t="s">
        <v>2437</v>
      </c>
      <c r="F493" s="4" t="s">
        <v>30</v>
      </c>
      <c r="G493" s="4" t="s">
        <v>31</v>
      </c>
      <c r="H493" s="4">
        <v>44930</v>
      </c>
      <c r="I493" s="4" t="s">
        <v>2438</v>
      </c>
      <c r="K493" s="56" t="s">
        <v>6761</v>
      </c>
      <c r="L493" s="4" t="s">
        <v>1453</v>
      </c>
      <c r="M493" s="4"/>
      <c r="N493" s="8"/>
      <c r="O493" s="8"/>
      <c r="P493" s="8"/>
      <c r="Q493" s="8"/>
    </row>
    <row r="494" spans="1:17" s="11" customFormat="1" ht="38.1" customHeight="1">
      <c r="A494" s="4">
        <v>8354</v>
      </c>
      <c r="B494" s="4" t="s">
        <v>2439</v>
      </c>
      <c r="C494" s="4" t="s">
        <v>2440</v>
      </c>
      <c r="D494" s="4" t="s">
        <v>2441</v>
      </c>
      <c r="E494" s="4" t="s">
        <v>203</v>
      </c>
      <c r="F494" s="4" t="s">
        <v>119</v>
      </c>
      <c r="G494" s="4" t="s">
        <v>31</v>
      </c>
      <c r="H494" s="4">
        <v>45598</v>
      </c>
      <c r="I494" s="4" t="s">
        <v>2442</v>
      </c>
      <c r="K494" s="56" t="s">
        <v>6761</v>
      </c>
      <c r="L494" s="4" t="s">
        <v>2443</v>
      </c>
      <c r="M494" s="4"/>
      <c r="N494" s="8"/>
      <c r="O494" s="8"/>
      <c r="P494" s="8"/>
      <c r="Q494" s="8"/>
    </row>
    <row r="495" spans="1:17" s="11" customFormat="1" ht="38.1" customHeight="1">
      <c r="A495" s="4">
        <v>8355</v>
      </c>
      <c r="B495" s="4" t="s">
        <v>2444</v>
      </c>
      <c r="C495" s="4"/>
      <c r="D495" s="78" t="s">
        <v>5076</v>
      </c>
      <c r="E495" s="78"/>
      <c r="F495" s="78"/>
      <c r="G495" s="78"/>
      <c r="H495" s="78"/>
      <c r="I495" s="78"/>
      <c r="J495" s="78"/>
      <c r="K495" s="56" t="s">
        <v>6761</v>
      </c>
      <c r="L495" s="4" t="s">
        <v>2445</v>
      </c>
      <c r="M495" s="4" t="s">
        <v>6689</v>
      </c>
      <c r="N495" s="8"/>
      <c r="O495" s="8"/>
      <c r="P495" s="8"/>
      <c r="Q495" s="8"/>
    </row>
    <row r="496" spans="1:17" s="8" customFormat="1" ht="38.1" customHeight="1">
      <c r="A496" s="56">
        <v>8358</v>
      </c>
      <c r="B496" s="56" t="s">
        <v>2446</v>
      </c>
      <c r="C496" s="7" t="s">
        <v>2447</v>
      </c>
      <c r="D496" s="4" t="s">
        <v>2448</v>
      </c>
      <c r="E496" s="4" t="s">
        <v>2449</v>
      </c>
      <c r="F496" s="4" t="s">
        <v>30</v>
      </c>
      <c r="G496" s="4" t="s">
        <v>31</v>
      </c>
      <c r="H496" s="4">
        <v>44510</v>
      </c>
      <c r="I496" s="4" t="s">
        <v>2450</v>
      </c>
      <c r="K496" s="7" t="s">
        <v>7257</v>
      </c>
      <c r="L496" s="4" t="s">
        <v>2451</v>
      </c>
      <c r="M496" s="4"/>
    </row>
    <row r="497" spans="1:17" s="11" customFormat="1" ht="38.1" customHeight="1">
      <c r="A497" s="4">
        <v>8363</v>
      </c>
      <c r="B497" s="4" t="s">
        <v>2452</v>
      </c>
      <c r="C497" s="4"/>
      <c r="D497" s="78" t="s">
        <v>5076</v>
      </c>
      <c r="E497" s="78"/>
      <c r="F497" s="78"/>
      <c r="G497" s="78"/>
      <c r="H497" s="78"/>
      <c r="I497" s="78"/>
      <c r="J497" s="78"/>
      <c r="K497" s="56" t="s">
        <v>6761</v>
      </c>
      <c r="L497" s="4" t="s">
        <v>250</v>
      </c>
      <c r="M497" s="4" t="s">
        <v>6689</v>
      </c>
      <c r="N497" s="8"/>
      <c r="O497" s="8"/>
      <c r="P497" s="8"/>
      <c r="Q497" s="8"/>
    </row>
    <row r="498" spans="1:17" s="11" customFormat="1" ht="38.1" customHeight="1">
      <c r="A498" s="4">
        <v>8366</v>
      </c>
      <c r="B498" s="4" t="s">
        <v>2453</v>
      </c>
      <c r="C498" s="4" t="s">
        <v>2454</v>
      </c>
      <c r="D498" s="4" t="s">
        <v>2455</v>
      </c>
      <c r="E498" s="4" t="s">
        <v>1164</v>
      </c>
      <c r="F498" s="4" t="s">
        <v>58</v>
      </c>
      <c r="G498" s="4" t="s">
        <v>31</v>
      </c>
      <c r="H498" s="4">
        <v>45110</v>
      </c>
      <c r="I498" s="4" t="s">
        <v>2456</v>
      </c>
      <c r="K498" s="56" t="s">
        <v>6761</v>
      </c>
      <c r="L498" s="4" t="s">
        <v>2457</v>
      </c>
      <c r="M498" s="4"/>
      <c r="N498" s="8"/>
      <c r="O498" s="8"/>
      <c r="P498" s="8"/>
      <c r="Q498" s="8"/>
    </row>
    <row r="499" spans="1:17" s="11" customFormat="1" ht="38.1" customHeight="1">
      <c r="A499" s="4">
        <v>8371</v>
      </c>
      <c r="B499" s="4" t="s">
        <v>2458</v>
      </c>
      <c r="C499" s="4" t="s">
        <v>2459</v>
      </c>
      <c r="D499" s="4" t="s">
        <v>2460</v>
      </c>
      <c r="E499" s="4" t="s">
        <v>2461</v>
      </c>
      <c r="F499" s="4" t="s">
        <v>30</v>
      </c>
      <c r="G499" s="4" t="s">
        <v>31</v>
      </c>
      <c r="H499" s="4">
        <v>44290</v>
      </c>
      <c r="I499" s="4" t="s">
        <v>2462</v>
      </c>
      <c r="K499" s="4" t="s">
        <v>7258</v>
      </c>
      <c r="L499" s="4" t="s">
        <v>2463</v>
      </c>
      <c r="M499" s="4"/>
      <c r="N499" s="8"/>
      <c r="O499" s="8"/>
      <c r="P499" s="8"/>
      <c r="Q499" s="8"/>
    </row>
    <row r="500" spans="1:17" s="11" customFormat="1" ht="38.1" customHeight="1">
      <c r="A500" s="4">
        <v>8373</v>
      </c>
      <c r="B500" s="4" t="s">
        <v>2464</v>
      </c>
      <c r="C500" s="4" t="s">
        <v>2465</v>
      </c>
      <c r="D500" s="4" t="s">
        <v>2466</v>
      </c>
      <c r="E500" s="4" t="s">
        <v>1203</v>
      </c>
      <c r="F500" s="4" t="s">
        <v>30</v>
      </c>
      <c r="G500" s="4" t="s">
        <v>31</v>
      </c>
      <c r="H500" s="4">
        <v>44660</v>
      </c>
      <c r="I500" s="4" t="s">
        <v>2467</v>
      </c>
      <c r="K500" s="4" t="s">
        <v>7259</v>
      </c>
      <c r="L500" s="4" t="s">
        <v>2468</v>
      </c>
      <c r="M500" s="4"/>
      <c r="N500" s="8"/>
      <c r="O500" s="8"/>
      <c r="P500" s="8"/>
      <c r="Q500" s="8"/>
    </row>
    <row r="501" spans="1:17" s="13" customFormat="1" ht="38.1" customHeight="1">
      <c r="A501" s="4">
        <v>8374</v>
      </c>
      <c r="B501" s="4" t="s">
        <v>2469</v>
      </c>
      <c r="C501" s="4" t="s">
        <v>2470</v>
      </c>
      <c r="D501" s="4" t="s">
        <v>2471</v>
      </c>
      <c r="E501" s="4" t="s">
        <v>2472</v>
      </c>
      <c r="F501" s="4" t="s">
        <v>58</v>
      </c>
      <c r="G501" s="4" t="s">
        <v>31</v>
      </c>
      <c r="H501" s="4">
        <v>45010</v>
      </c>
      <c r="I501" s="4" t="s">
        <v>2473</v>
      </c>
      <c r="K501" s="4" t="s">
        <v>7260</v>
      </c>
      <c r="L501" s="4" t="s">
        <v>2474</v>
      </c>
      <c r="M501" s="4"/>
      <c r="N501" s="8"/>
      <c r="O501" s="8"/>
      <c r="P501" s="8"/>
      <c r="Q501" s="8"/>
    </row>
    <row r="502" spans="1:17" s="11" customFormat="1" ht="38.1" customHeight="1">
      <c r="A502" s="4">
        <v>8375</v>
      </c>
      <c r="B502" s="4" t="s">
        <v>2475</v>
      </c>
      <c r="C502" s="4" t="s">
        <v>2476</v>
      </c>
      <c r="D502" s="4" t="s">
        <v>2477</v>
      </c>
      <c r="E502" s="4" t="s">
        <v>458</v>
      </c>
      <c r="F502" s="4" t="s">
        <v>459</v>
      </c>
      <c r="G502" s="4" t="s">
        <v>67</v>
      </c>
      <c r="H502" s="4">
        <v>14140</v>
      </c>
      <c r="I502" s="4" t="s">
        <v>2478</v>
      </c>
      <c r="K502" s="4" t="s">
        <v>7261</v>
      </c>
      <c r="L502" s="4" t="s">
        <v>2479</v>
      </c>
      <c r="M502" s="4"/>
      <c r="N502" s="8"/>
      <c r="O502" s="8"/>
      <c r="P502" s="8"/>
      <c r="Q502" s="8"/>
    </row>
    <row r="503" spans="1:17" s="11" customFormat="1" ht="38.1" customHeight="1">
      <c r="A503" s="4">
        <v>8377</v>
      </c>
      <c r="B503" s="4" t="s">
        <v>2480</v>
      </c>
      <c r="C503" s="4" t="s">
        <v>2481</v>
      </c>
      <c r="D503" s="4" t="s">
        <v>2482</v>
      </c>
      <c r="E503" s="4" t="s">
        <v>2483</v>
      </c>
      <c r="F503" s="4" t="s">
        <v>862</v>
      </c>
      <c r="G503" s="4" t="s">
        <v>67</v>
      </c>
      <c r="H503" s="4">
        <v>1210</v>
      </c>
      <c r="I503" s="4" t="s">
        <v>2484</v>
      </c>
      <c r="K503" s="4" t="s">
        <v>7262</v>
      </c>
      <c r="L503" s="4" t="s">
        <v>2183</v>
      </c>
      <c r="M503" s="4"/>
      <c r="N503" s="8"/>
      <c r="O503" s="8"/>
      <c r="P503" s="8"/>
      <c r="Q503" s="8"/>
    </row>
    <row r="504" spans="1:17" s="11" customFormat="1" ht="38.1" customHeight="1">
      <c r="A504" s="4">
        <v>8381</v>
      </c>
      <c r="B504" s="4" t="s">
        <v>2485</v>
      </c>
      <c r="C504" s="4" t="s">
        <v>2486</v>
      </c>
      <c r="D504" s="4" t="s">
        <v>2487</v>
      </c>
      <c r="E504" s="4" t="s">
        <v>2488</v>
      </c>
      <c r="F504" s="4" t="s">
        <v>30</v>
      </c>
      <c r="G504" s="4" t="s">
        <v>31</v>
      </c>
      <c r="H504" s="4">
        <v>44298</v>
      </c>
      <c r="I504" s="4" t="s">
        <v>2489</v>
      </c>
      <c r="K504" s="4" t="s">
        <v>7263</v>
      </c>
      <c r="L504" s="4" t="s">
        <v>2490</v>
      </c>
      <c r="M504" s="4"/>
      <c r="N504" s="12"/>
      <c r="O504" s="12"/>
      <c r="P504" s="12"/>
      <c r="Q504" s="12"/>
    </row>
    <row r="505" spans="1:17" s="11" customFormat="1" ht="38.1" customHeight="1">
      <c r="A505" s="4">
        <v>8388</v>
      </c>
      <c r="B505" s="4" t="s">
        <v>2491</v>
      </c>
      <c r="C505" s="4" t="s">
        <v>2492</v>
      </c>
      <c r="D505" s="4" t="s">
        <v>2493</v>
      </c>
      <c r="E505" s="4" t="s">
        <v>558</v>
      </c>
      <c r="F505" s="4" t="s">
        <v>30</v>
      </c>
      <c r="G505" s="4" t="s">
        <v>31</v>
      </c>
      <c r="H505" s="4">
        <v>44520</v>
      </c>
      <c r="I505" s="4" t="s">
        <v>2494</v>
      </c>
      <c r="K505" s="56" t="s">
        <v>6761</v>
      </c>
      <c r="L505" s="4" t="s">
        <v>2495</v>
      </c>
      <c r="M505" s="4"/>
      <c r="N505" s="8"/>
      <c r="O505" s="8"/>
      <c r="P505" s="8"/>
      <c r="Q505" s="8"/>
    </row>
    <row r="506" spans="1:17" s="11" customFormat="1" ht="38.1" customHeight="1">
      <c r="A506" s="4">
        <v>8393</v>
      </c>
      <c r="B506" s="4" t="s">
        <v>2496</v>
      </c>
      <c r="C506" s="4" t="s">
        <v>2497</v>
      </c>
      <c r="D506" s="4" t="s">
        <v>2498</v>
      </c>
      <c r="E506" s="4" t="s">
        <v>2499</v>
      </c>
      <c r="F506" s="4" t="s">
        <v>119</v>
      </c>
      <c r="G506" s="4" t="s">
        <v>31</v>
      </c>
      <c r="H506" s="4">
        <v>45560</v>
      </c>
      <c r="I506" s="4" t="s">
        <v>2500</v>
      </c>
      <c r="K506" s="56" t="s">
        <v>6761</v>
      </c>
      <c r="L506" s="4" t="s">
        <v>2501</v>
      </c>
      <c r="M506" s="4"/>
      <c r="N506" s="8"/>
      <c r="O506" s="8"/>
      <c r="P506" s="8"/>
      <c r="Q506" s="8"/>
    </row>
    <row r="507" spans="1:17" s="12" customFormat="1" ht="38.1" customHeight="1">
      <c r="A507" s="4">
        <v>8394</v>
      </c>
      <c r="B507" s="4" t="s">
        <v>2502</v>
      </c>
      <c r="C507" s="4"/>
      <c r="D507" s="78" t="s">
        <v>5076</v>
      </c>
      <c r="E507" s="78"/>
      <c r="F507" s="78"/>
      <c r="G507" s="78"/>
      <c r="H507" s="78"/>
      <c r="I507" s="78"/>
      <c r="J507" s="78"/>
      <c r="K507" s="56" t="s">
        <v>6761</v>
      </c>
      <c r="L507" s="4" t="s">
        <v>2503</v>
      </c>
      <c r="M507" s="4" t="s">
        <v>6689</v>
      </c>
      <c r="N507" s="8"/>
      <c r="O507" s="8"/>
      <c r="P507" s="8"/>
      <c r="Q507" s="8"/>
    </row>
    <row r="508" spans="1:17" s="12" customFormat="1" ht="38.1" customHeight="1">
      <c r="A508" s="4">
        <v>8397</v>
      </c>
      <c r="B508" s="4" t="s">
        <v>2504</v>
      </c>
      <c r="C508" s="4" t="s">
        <v>2505</v>
      </c>
      <c r="D508" s="4" t="s">
        <v>2506</v>
      </c>
      <c r="E508" s="4" t="s">
        <v>2507</v>
      </c>
      <c r="F508" s="4" t="s">
        <v>2250</v>
      </c>
      <c r="G508" s="4" t="s">
        <v>67</v>
      </c>
      <c r="H508" s="4">
        <v>9860</v>
      </c>
      <c r="I508" s="4" t="s">
        <v>2508</v>
      </c>
      <c r="K508" s="56" t="s">
        <v>6761</v>
      </c>
      <c r="L508" s="4" t="s">
        <v>2509</v>
      </c>
      <c r="M508" s="4"/>
      <c r="N508" s="8"/>
      <c r="O508" s="8"/>
      <c r="P508" s="8"/>
      <c r="Q508" s="8"/>
    </row>
    <row r="509" spans="1:17" s="12" customFormat="1" ht="38.1" customHeight="1">
      <c r="A509" s="4">
        <v>8398</v>
      </c>
      <c r="B509" s="4" t="s">
        <v>2510</v>
      </c>
      <c r="C509" s="4" t="s">
        <v>2511</v>
      </c>
      <c r="D509" s="4" t="s">
        <v>2512</v>
      </c>
      <c r="E509" s="4" t="s">
        <v>2513</v>
      </c>
      <c r="F509" s="4" t="s">
        <v>30</v>
      </c>
      <c r="G509" s="4" t="s">
        <v>31</v>
      </c>
      <c r="H509" s="4">
        <v>44900</v>
      </c>
      <c r="I509" s="4" t="s">
        <v>2514</v>
      </c>
      <c r="K509" s="56" t="s">
        <v>6761</v>
      </c>
      <c r="L509" s="4" t="s">
        <v>2515</v>
      </c>
      <c r="M509" s="56"/>
      <c r="N509" s="8"/>
      <c r="O509" s="8"/>
      <c r="P509" s="8"/>
      <c r="Q509" s="8"/>
    </row>
    <row r="510" spans="1:17" s="12" customFormat="1" ht="38.1" customHeight="1">
      <c r="A510" s="56">
        <v>8401</v>
      </c>
      <c r="B510" s="56" t="s">
        <v>2516</v>
      </c>
      <c r="C510" s="7" t="s">
        <v>2517</v>
      </c>
      <c r="D510" s="4" t="s">
        <v>2518</v>
      </c>
      <c r="E510" s="4" t="s">
        <v>2519</v>
      </c>
      <c r="F510" s="4" t="s">
        <v>58</v>
      </c>
      <c r="G510" s="4" t="s">
        <v>31</v>
      </c>
      <c r="H510" s="4">
        <v>45040</v>
      </c>
      <c r="I510" s="4" t="s">
        <v>2520</v>
      </c>
      <c r="K510" s="7" t="s">
        <v>7264</v>
      </c>
      <c r="L510" s="4" t="s">
        <v>2521</v>
      </c>
      <c r="M510" s="4"/>
      <c r="N510" s="8"/>
      <c r="O510" s="8"/>
      <c r="P510" s="8"/>
      <c r="Q510" s="8"/>
    </row>
    <row r="511" spans="1:17" s="12" customFormat="1" ht="38.1" customHeight="1">
      <c r="A511" s="4">
        <v>8406</v>
      </c>
      <c r="B511" s="4" t="s">
        <v>2522</v>
      </c>
      <c r="C511" s="4" t="s">
        <v>2523</v>
      </c>
      <c r="D511" s="4" t="s">
        <v>2524</v>
      </c>
      <c r="E511" s="4" t="s">
        <v>1700</v>
      </c>
      <c r="F511" s="4" t="s">
        <v>30</v>
      </c>
      <c r="G511" s="4" t="s">
        <v>31</v>
      </c>
      <c r="H511" s="4">
        <v>44680</v>
      </c>
      <c r="I511" s="4" t="s">
        <v>2525</v>
      </c>
      <c r="K511" s="4" t="s">
        <v>7265</v>
      </c>
      <c r="L511" s="4" t="s">
        <v>2526</v>
      </c>
      <c r="M511" s="4"/>
      <c r="N511" s="8"/>
      <c r="O511" s="8"/>
      <c r="P511" s="8"/>
      <c r="Q511" s="8"/>
    </row>
    <row r="512" spans="1:17" s="18" customFormat="1" ht="38.1" customHeight="1">
      <c r="A512" s="4">
        <v>8408</v>
      </c>
      <c r="B512" s="4" t="s">
        <v>2527</v>
      </c>
      <c r="C512" s="4" t="s">
        <v>2528</v>
      </c>
      <c r="D512" s="4" t="s">
        <v>2529</v>
      </c>
      <c r="E512" s="4" t="s">
        <v>319</v>
      </c>
      <c r="F512" s="4" t="s">
        <v>30</v>
      </c>
      <c r="G512" s="4" t="s">
        <v>31</v>
      </c>
      <c r="H512" s="4">
        <v>44260</v>
      </c>
      <c r="I512" s="4" t="s">
        <v>2530</v>
      </c>
      <c r="K512" s="4" t="s">
        <v>7266</v>
      </c>
      <c r="L512" s="4" t="s">
        <v>2531</v>
      </c>
      <c r="M512" s="4"/>
      <c r="N512" s="8"/>
      <c r="O512" s="8"/>
      <c r="P512" s="8"/>
      <c r="Q512" s="8"/>
    </row>
    <row r="513" spans="1:17" s="12" customFormat="1" ht="38.1" customHeight="1">
      <c r="A513" s="4">
        <v>8409</v>
      </c>
      <c r="B513" s="4" t="s">
        <v>2532</v>
      </c>
      <c r="C513" s="4"/>
      <c r="D513" s="78" t="s">
        <v>5076</v>
      </c>
      <c r="E513" s="78"/>
      <c r="F513" s="78"/>
      <c r="G513" s="78"/>
      <c r="H513" s="78"/>
      <c r="I513" s="78"/>
      <c r="J513" s="78"/>
      <c r="K513" s="56" t="s">
        <v>6761</v>
      </c>
      <c r="L513" s="4" t="s">
        <v>2533</v>
      </c>
      <c r="M513" s="4" t="s">
        <v>6689</v>
      </c>
      <c r="N513" s="8"/>
      <c r="O513" s="8"/>
      <c r="P513" s="8"/>
      <c r="Q513" s="8"/>
    </row>
    <row r="514" spans="1:17" s="12" customFormat="1" ht="38.1" customHeight="1">
      <c r="A514" s="4">
        <v>8410</v>
      </c>
      <c r="B514" s="4" t="s">
        <v>2534</v>
      </c>
      <c r="C514" s="4"/>
      <c r="D514" s="78" t="s">
        <v>5076</v>
      </c>
      <c r="E514" s="78"/>
      <c r="F514" s="78"/>
      <c r="G514" s="78"/>
      <c r="H514" s="78"/>
      <c r="I514" s="78"/>
      <c r="J514" s="78"/>
      <c r="K514" s="56" t="s">
        <v>6761</v>
      </c>
      <c r="L514" s="4" t="s">
        <v>2535</v>
      </c>
      <c r="M514" s="4" t="s">
        <v>6689</v>
      </c>
      <c r="N514" s="8"/>
      <c r="O514" s="8"/>
      <c r="P514" s="8"/>
      <c r="Q514" s="8"/>
    </row>
    <row r="515" spans="1:17" s="12" customFormat="1" ht="38.1" customHeight="1">
      <c r="A515" s="4">
        <v>8411</v>
      </c>
      <c r="B515" s="4" t="s">
        <v>2536</v>
      </c>
      <c r="C515" s="4"/>
      <c r="D515" s="78" t="s">
        <v>5076</v>
      </c>
      <c r="E515" s="78"/>
      <c r="F515" s="78"/>
      <c r="G515" s="78"/>
      <c r="H515" s="78"/>
      <c r="I515" s="78"/>
      <c r="J515" s="78"/>
      <c r="K515" s="56" t="s">
        <v>6761</v>
      </c>
      <c r="L515" s="4" t="s">
        <v>2537</v>
      </c>
      <c r="M515" s="4" t="s">
        <v>6689</v>
      </c>
      <c r="N515" s="8"/>
      <c r="O515" s="8"/>
      <c r="P515" s="8"/>
      <c r="Q515" s="8"/>
    </row>
    <row r="516" spans="1:17" s="11" customFormat="1" ht="38.1" customHeight="1">
      <c r="A516" s="4">
        <v>8412</v>
      </c>
      <c r="B516" s="4" t="s">
        <v>2538</v>
      </c>
      <c r="C516" s="4" t="s">
        <v>2539</v>
      </c>
      <c r="D516" s="4" t="s">
        <v>2540</v>
      </c>
      <c r="E516" s="4" t="s">
        <v>2541</v>
      </c>
      <c r="F516" s="4" t="s">
        <v>2542</v>
      </c>
      <c r="G516" s="4" t="s">
        <v>2542</v>
      </c>
      <c r="H516" s="4">
        <v>28017</v>
      </c>
      <c r="I516" s="4" t="s">
        <v>2543</v>
      </c>
      <c r="K516" s="4" t="s">
        <v>7267</v>
      </c>
      <c r="L516" s="4" t="s">
        <v>2544</v>
      </c>
      <c r="M516" s="4"/>
      <c r="N516" s="8"/>
      <c r="O516" s="8"/>
      <c r="P516" s="8"/>
      <c r="Q516" s="8"/>
    </row>
    <row r="517" spans="1:17" s="11" customFormat="1" ht="38.1" customHeight="1">
      <c r="A517" s="4">
        <v>8415</v>
      </c>
      <c r="B517" s="4" t="s">
        <v>2545</v>
      </c>
      <c r="C517" s="4"/>
      <c r="D517" s="78" t="s">
        <v>5076</v>
      </c>
      <c r="E517" s="78"/>
      <c r="F517" s="78"/>
      <c r="G517" s="78"/>
      <c r="H517" s="78"/>
      <c r="I517" s="78"/>
      <c r="J517" s="78"/>
      <c r="K517" s="56" t="s">
        <v>6761</v>
      </c>
      <c r="L517" s="4" t="s">
        <v>2546</v>
      </c>
      <c r="M517" s="4" t="s">
        <v>6689</v>
      </c>
      <c r="N517" s="8"/>
      <c r="O517" s="8"/>
      <c r="P517" s="8"/>
      <c r="Q517" s="8"/>
    </row>
    <row r="518" spans="1:17" s="12" customFormat="1" ht="38.1" customHeight="1">
      <c r="A518" s="4">
        <v>8416</v>
      </c>
      <c r="B518" s="4" t="s">
        <v>2547</v>
      </c>
      <c r="C518" s="4" t="s">
        <v>2548</v>
      </c>
      <c r="D518" s="4" t="s">
        <v>2549</v>
      </c>
      <c r="E518" s="4" t="s">
        <v>2550</v>
      </c>
      <c r="F518" s="4" t="s">
        <v>58</v>
      </c>
      <c r="G518" s="4" t="s">
        <v>31</v>
      </c>
      <c r="H518" s="4">
        <v>45140</v>
      </c>
      <c r="I518" s="4" t="s">
        <v>2551</v>
      </c>
      <c r="K518" s="56" t="s">
        <v>6761</v>
      </c>
      <c r="L518" s="4" t="s">
        <v>2552</v>
      </c>
      <c r="M518" s="4"/>
      <c r="N518" s="8"/>
      <c r="O518" s="8"/>
      <c r="P518" s="8"/>
      <c r="Q518" s="8"/>
    </row>
    <row r="519" spans="1:17" s="11" customFormat="1" ht="38.1" customHeight="1">
      <c r="A519" s="4">
        <v>8417</v>
      </c>
      <c r="B519" s="4" t="s">
        <v>2553</v>
      </c>
      <c r="C519" s="4" t="s">
        <v>2554</v>
      </c>
      <c r="D519" s="4" t="s">
        <v>2555</v>
      </c>
      <c r="E519" s="4" t="s">
        <v>2556</v>
      </c>
      <c r="F519" s="4" t="s">
        <v>387</v>
      </c>
      <c r="G519" s="4" t="s">
        <v>67</v>
      </c>
      <c r="H519" s="4">
        <v>11560</v>
      </c>
      <c r="I519" s="4">
        <v>38131328</v>
      </c>
      <c r="K519" s="4" t="s">
        <v>7268</v>
      </c>
      <c r="L519" s="4" t="s">
        <v>2183</v>
      </c>
      <c r="M519" s="4"/>
      <c r="N519" s="8"/>
      <c r="O519" s="8"/>
      <c r="P519" s="8"/>
      <c r="Q519" s="8"/>
    </row>
    <row r="520" spans="1:17" s="11" customFormat="1" ht="38.1" customHeight="1">
      <c r="A520" s="4">
        <v>8422</v>
      </c>
      <c r="B520" s="4" t="s">
        <v>2557</v>
      </c>
      <c r="C520" s="4" t="s">
        <v>2558</v>
      </c>
      <c r="D520" s="4" t="s">
        <v>2559</v>
      </c>
      <c r="E520" s="4" t="s">
        <v>2420</v>
      </c>
      <c r="F520" s="4" t="s">
        <v>2560</v>
      </c>
      <c r="G520" s="4" t="s">
        <v>421</v>
      </c>
      <c r="H520" s="4">
        <v>50010</v>
      </c>
      <c r="I520" s="4" t="s">
        <v>2561</v>
      </c>
      <c r="K520" s="56" t="s">
        <v>6761</v>
      </c>
      <c r="L520" s="4" t="s">
        <v>2562</v>
      </c>
      <c r="M520" s="4"/>
      <c r="N520" s="8"/>
      <c r="O520" s="8"/>
      <c r="P520" s="8"/>
      <c r="Q520" s="8"/>
    </row>
    <row r="521" spans="1:17" s="8" customFormat="1" ht="38.1" customHeight="1">
      <c r="A521" s="4">
        <v>8425</v>
      </c>
      <c r="B521" s="4" t="s">
        <v>2563</v>
      </c>
      <c r="C521" s="4" t="s">
        <v>2564</v>
      </c>
      <c r="D521" s="4" t="s">
        <v>2565</v>
      </c>
      <c r="E521" s="4" t="s">
        <v>2566</v>
      </c>
      <c r="F521" s="4" t="s">
        <v>58</v>
      </c>
      <c r="G521" s="4" t="s">
        <v>31</v>
      </c>
      <c r="H521" s="4">
        <v>45050</v>
      </c>
      <c r="I521" s="4" t="s">
        <v>2567</v>
      </c>
      <c r="K521" s="4" t="s">
        <v>7269</v>
      </c>
      <c r="L521" s="4" t="s">
        <v>2568</v>
      </c>
      <c r="M521" s="4"/>
    </row>
    <row r="522" spans="1:17" s="17" customFormat="1" ht="38.1" customHeight="1">
      <c r="A522" s="4">
        <v>8426</v>
      </c>
      <c r="B522" s="4" t="s">
        <v>2569</v>
      </c>
      <c r="C522" s="4" t="s">
        <v>2570</v>
      </c>
      <c r="D522" s="4" t="s">
        <v>2571</v>
      </c>
      <c r="E522" s="4" t="s">
        <v>817</v>
      </c>
      <c r="F522" s="4" t="s">
        <v>30</v>
      </c>
      <c r="G522" s="4" t="s">
        <v>31</v>
      </c>
      <c r="H522" s="4">
        <v>44130</v>
      </c>
      <c r="I522" s="4" t="s">
        <v>2572</v>
      </c>
      <c r="K522" s="4" t="s">
        <v>7270</v>
      </c>
      <c r="L522" s="4" t="s">
        <v>2573</v>
      </c>
      <c r="M522" s="4"/>
      <c r="N522" s="8"/>
      <c r="O522" s="8"/>
      <c r="P522" s="8"/>
      <c r="Q522" s="8"/>
    </row>
    <row r="523" spans="1:17" s="8" customFormat="1" ht="38.1" customHeight="1">
      <c r="A523" s="4">
        <v>8429</v>
      </c>
      <c r="B523" s="4" t="s">
        <v>2574</v>
      </c>
      <c r="C523" s="4" t="s">
        <v>2575</v>
      </c>
      <c r="D523" s="4" t="s">
        <v>2576</v>
      </c>
      <c r="E523" s="4" t="s">
        <v>2577</v>
      </c>
      <c r="F523" s="4" t="s">
        <v>30</v>
      </c>
      <c r="G523" s="4" t="s">
        <v>31</v>
      </c>
      <c r="H523" s="4">
        <v>44430</v>
      </c>
      <c r="I523" s="4" t="s">
        <v>2578</v>
      </c>
      <c r="K523" s="56" t="s">
        <v>6761</v>
      </c>
      <c r="L523" s="4" t="s">
        <v>2579</v>
      </c>
      <c r="M523" s="4"/>
    </row>
    <row r="524" spans="1:17" s="8" customFormat="1" ht="38.1" customHeight="1">
      <c r="A524" s="4">
        <v>8433</v>
      </c>
      <c r="B524" s="4" t="s">
        <v>2580</v>
      </c>
      <c r="C524" s="4" t="s">
        <v>2581</v>
      </c>
      <c r="D524" s="4" t="s">
        <v>2582</v>
      </c>
      <c r="E524" s="4" t="s">
        <v>2577</v>
      </c>
      <c r="F524" s="4" t="s">
        <v>30</v>
      </c>
      <c r="G524" s="4" t="s">
        <v>31</v>
      </c>
      <c r="H524" s="4">
        <v>44430</v>
      </c>
      <c r="I524" s="4">
        <v>3336189674</v>
      </c>
      <c r="K524" s="56" t="s">
        <v>6761</v>
      </c>
      <c r="L524" s="4" t="s">
        <v>2583</v>
      </c>
      <c r="M524" s="4"/>
    </row>
    <row r="525" spans="1:17" s="8" customFormat="1" ht="38.1" customHeight="1">
      <c r="A525" s="4">
        <v>8436</v>
      </c>
      <c r="B525" s="4" t="s">
        <v>2584</v>
      </c>
      <c r="C525" s="4" t="s">
        <v>2585</v>
      </c>
      <c r="D525" s="4" t="s">
        <v>2586</v>
      </c>
      <c r="E525" s="4" t="s">
        <v>2587</v>
      </c>
      <c r="F525" s="4" t="s">
        <v>58</v>
      </c>
      <c r="G525" s="4" t="s">
        <v>31</v>
      </c>
      <c r="H525" s="4">
        <v>45080</v>
      </c>
      <c r="I525" s="4" t="s">
        <v>2588</v>
      </c>
      <c r="K525" s="56" t="s">
        <v>6761</v>
      </c>
      <c r="L525" s="4" t="s">
        <v>2589</v>
      </c>
      <c r="M525" s="4"/>
    </row>
    <row r="526" spans="1:17" s="8" customFormat="1" ht="38.1" customHeight="1">
      <c r="A526" s="4">
        <v>8437</v>
      </c>
      <c r="B526" s="4" t="s">
        <v>2590</v>
      </c>
      <c r="C526" s="4" t="s">
        <v>2591</v>
      </c>
      <c r="D526" s="4" t="s">
        <v>2592</v>
      </c>
      <c r="E526" s="4" t="s">
        <v>2593</v>
      </c>
      <c r="F526" s="4" t="s">
        <v>58</v>
      </c>
      <c r="G526" s="4" t="s">
        <v>31</v>
      </c>
      <c r="H526" s="4">
        <v>45110</v>
      </c>
      <c r="I526" s="4" t="s">
        <v>2594</v>
      </c>
      <c r="K526" s="4" t="s">
        <v>7271</v>
      </c>
      <c r="L526" s="4" t="s">
        <v>38</v>
      </c>
      <c r="M526" s="4"/>
    </row>
    <row r="527" spans="1:17" s="17" customFormat="1" ht="38.1" customHeight="1">
      <c r="A527" s="4">
        <v>8440</v>
      </c>
      <c r="B527" s="4" t="s">
        <v>2595</v>
      </c>
      <c r="C527" s="4" t="s">
        <v>2596</v>
      </c>
      <c r="D527" s="4" t="s">
        <v>2597</v>
      </c>
      <c r="E527" s="4" t="s">
        <v>694</v>
      </c>
      <c r="F527" s="4" t="s">
        <v>58</v>
      </c>
      <c r="G527" s="4" t="s">
        <v>31</v>
      </c>
      <c r="H527" s="4">
        <v>45116</v>
      </c>
      <c r="I527" s="4" t="s">
        <v>2598</v>
      </c>
      <c r="K527" s="4" t="s">
        <v>7272</v>
      </c>
      <c r="L527" s="4" t="s">
        <v>2599</v>
      </c>
      <c r="M527" s="4"/>
      <c r="N527" s="8"/>
      <c r="O527" s="8"/>
      <c r="P527" s="8"/>
      <c r="Q527" s="8"/>
    </row>
    <row r="528" spans="1:17" s="8" customFormat="1" ht="38.1" customHeight="1">
      <c r="A528" s="4">
        <v>8444</v>
      </c>
      <c r="B528" s="4" t="s">
        <v>2600</v>
      </c>
      <c r="C528" s="4" t="s">
        <v>2601</v>
      </c>
      <c r="D528" s="4" t="s">
        <v>2602</v>
      </c>
      <c r="E528" s="4" t="s">
        <v>2603</v>
      </c>
      <c r="F528" s="4" t="s">
        <v>58</v>
      </c>
      <c r="G528" s="4" t="s">
        <v>31</v>
      </c>
      <c r="H528" s="4">
        <v>45079</v>
      </c>
      <c r="I528" s="4" t="s">
        <v>2604</v>
      </c>
      <c r="K528" s="56" t="s">
        <v>6761</v>
      </c>
      <c r="L528" s="4" t="s">
        <v>2605</v>
      </c>
      <c r="M528" s="4"/>
      <c r="N528" s="12"/>
      <c r="O528" s="12"/>
      <c r="P528" s="12"/>
      <c r="Q528" s="12"/>
    </row>
    <row r="529" spans="1:17" s="8" customFormat="1" ht="38.1" customHeight="1">
      <c r="A529" s="4">
        <v>8446</v>
      </c>
      <c r="B529" s="4" t="s">
        <v>2606</v>
      </c>
      <c r="C529" s="4" t="s">
        <v>2607</v>
      </c>
      <c r="D529" s="4" t="s">
        <v>2608</v>
      </c>
      <c r="E529" s="4" t="s">
        <v>2609</v>
      </c>
      <c r="F529" s="4" t="s">
        <v>119</v>
      </c>
      <c r="G529" s="4" t="s">
        <v>31</v>
      </c>
      <c r="H529" s="4">
        <v>45606</v>
      </c>
      <c r="I529" s="4" t="s">
        <v>2610</v>
      </c>
      <c r="K529" s="4" t="s">
        <v>7273</v>
      </c>
      <c r="L529" s="4" t="s">
        <v>2611</v>
      </c>
      <c r="M529" s="4"/>
    </row>
    <row r="530" spans="1:17" ht="38.1" customHeight="1">
      <c r="A530" s="4">
        <v>8447</v>
      </c>
      <c r="B530" s="4" t="s">
        <v>2612</v>
      </c>
      <c r="C530" s="4" t="s">
        <v>2613</v>
      </c>
      <c r="D530" s="4" t="s">
        <v>2614</v>
      </c>
      <c r="E530" s="4" t="s">
        <v>2361</v>
      </c>
      <c r="F530" s="4" t="s">
        <v>842</v>
      </c>
      <c r="G530" s="4" t="s">
        <v>67</v>
      </c>
      <c r="H530" s="4">
        <v>5348</v>
      </c>
      <c r="I530" s="4" t="s">
        <v>2615</v>
      </c>
      <c r="J530" s="2"/>
      <c r="K530" s="4" t="s">
        <v>7274</v>
      </c>
      <c r="L530" s="4" t="s">
        <v>2616</v>
      </c>
      <c r="M530" s="4"/>
    </row>
    <row r="531" spans="1:17" ht="38.1" customHeight="1">
      <c r="A531" s="32">
        <v>8452</v>
      </c>
      <c r="B531" s="4" t="s">
        <v>2617</v>
      </c>
      <c r="C531" s="4"/>
      <c r="D531" s="78" t="s">
        <v>5076</v>
      </c>
      <c r="E531" s="78"/>
      <c r="F531" s="78"/>
      <c r="G531" s="78"/>
      <c r="H531" s="78"/>
      <c r="I531" s="78"/>
      <c r="J531" s="78"/>
      <c r="K531" s="56" t="s">
        <v>6761</v>
      </c>
      <c r="L531" s="4" t="s">
        <v>2618</v>
      </c>
      <c r="M531" s="4" t="s">
        <v>6689</v>
      </c>
    </row>
    <row r="532" spans="1:17" ht="38.1" customHeight="1">
      <c r="A532" s="32">
        <v>8463</v>
      </c>
      <c r="B532" s="4" t="s">
        <v>2619</v>
      </c>
      <c r="C532" s="4" t="s">
        <v>2620</v>
      </c>
      <c r="D532" s="4" t="s">
        <v>2621</v>
      </c>
      <c r="E532" s="4" t="s">
        <v>558</v>
      </c>
      <c r="F532" s="4" t="s">
        <v>30</v>
      </c>
      <c r="G532" s="4" t="s">
        <v>31</v>
      </c>
      <c r="H532" s="4">
        <v>44520</v>
      </c>
      <c r="I532" s="4" t="s">
        <v>2622</v>
      </c>
      <c r="J532" s="2"/>
      <c r="K532" s="4" t="s">
        <v>7275</v>
      </c>
      <c r="L532" s="4" t="s">
        <v>2623</v>
      </c>
      <c r="M532" s="56"/>
    </row>
    <row r="533" spans="1:17" ht="38.1" customHeight="1">
      <c r="A533" s="56">
        <v>8466</v>
      </c>
      <c r="B533" s="56" t="s">
        <v>2624</v>
      </c>
      <c r="C533" s="7" t="s">
        <v>2625</v>
      </c>
      <c r="D533" s="4" t="s">
        <v>2626</v>
      </c>
      <c r="E533" s="4" t="s">
        <v>2627</v>
      </c>
      <c r="F533" s="4" t="s">
        <v>2035</v>
      </c>
      <c r="G533" s="4" t="s">
        <v>190</v>
      </c>
      <c r="H533" s="4">
        <v>62410</v>
      </c>
      <c r="I533" s="4" t="s">
        <v>2628</v>
      </c>
      <c r="J533" s="2"/>
      <c r="K533" s="7" t="s">
        <v>7276</v>
      </c>
      <c r="L533" s="4" t="s">
        <v>2629</v>
      </c>
      <c r="M533" s="4"/>
    </row>
    <row r="534" spans="1:17" ht="38.1" customHeight="1">
      <c r="A534" s="32">
        <v>8467</v>
      </c>
      <c r="B534" s="4" t="s">
        <v>2630</v>
      </c>
      <c r="C534" s="4"/>
      <c r="D534" s="78" t="s">
        <v>5076</v>
      </c>
      <c r="E534" s="78"/>
      <c r="F534" s="78"/>
      <c r="G534" s="78"/>
      <c r="H534" s="78"/>
      <c r="I534" s="78"/>
      <c r="J534" s="78"/>
      <c r="K534" s="56" t="s">
        <v>6761</v>
      </c>
      <c r="L534" s="4" t="s">
        <v>2631</v>
      </c>
      <c r="M534" s="4" t="s">
        <v>6689</v>
      </c>
      <c r="N534" s="11"/>
      <c r="O534" s="11"/>
      <c r="P534" s="11"/>
      <c r="Q534" s="11"/>
    </row>
    <row r="535" spans="1:17" ht="38.1" customHeight="1">
      <c r="A535" s="4">
        <v>8472</v>
      </c>
      <c r="B535" s="4" t="s">
        <v>2632</v>
      </c>
      <c r="C535" s="4" t="s">
        <v>2633</v>
      </c>
      <c r="D535" s="4" t="s">
        <v>2634</v>
      </c>
      <c r="E535" s="4" t="s">
        <v>111</v>
      </c>
      <c r="F535" s="4" t="s">
        <v>58</v>
      </c>
      <c r="G535" s="4" t="s">
        <v>31</v>
      </c>
      <c r="H535" s="4">
        <v>45010</v>
      </c>
      <c r="I535" s="4" t="s">
        <v>2635</v>
      </c>
      <c r="J535" s="2"/>
      <c r="K535" s="4" t="s">
        <v>7277</v>
      </c>
      <c r="L535" s="4" t="s">
        <v>2636</v>
      </c>
      <c r="M535" s="4"/>
      <c r="N535" s="11"/>
      <c r="O535" s="11"/>
      <c r="P535" s="11"/>
      <c r="Q535" s="11"/>
    </row>
    <row r="536" spans="1:17" ht="38.1" customHeight="1">
      <c r="A536" s="4">
        <v>8475</v>
      </c>
      <c r="B536" s="4" t="s">
        <v>2637</v>
      </c>
      <c r="C536" s="4"/>
      <c r="D536" s="78" t="s">
        <v>5076</v>
      </c>
      <c r="E536" s="78"/>
      <c r="F536" s="78"/>
      <c r="G536" s="78"/>
      <c r="H536" s="78"/>
      <c r="I536" s="78"/>
      <c r="J536" s="78"/>
      <c r="K536" s="4" t="s">
        <v>7278</v>
      </c>
      <c r="L536" s="4" t="s">
        <v>2638</v>
      </c>
      <c r="M536" s="4" t="s">
        <v>6689</v>
      </c>
      <c r="N536" s="11"/>
      <c r="O536" s="11"/>
      <c r="P536" s="11"/>
      <c r="Q536" s="11"/>
    </row>
    <row r="537" spans="1:17" ht="38.1" customHeight="1">
      <c r="A537" s="4">
        <v>8477</v>
      </c>
      <c r="B537" s="4" t="s">
        <v>2639</v>
      </c>
      <c r="C537" s="4"/>
      <c r="D537" s="78" t="s">
        <v>5076</v>
      </c>
      <c r="E537" s="78"/>
      <c r="F537" s="78"/>
      <c r="G537" s="78"/>
      <c r="H537" s="78"/>
      <c r="I537" s="78"/>
      <c r="J537" s="78"/>
      <c r="K537" s="56" t="s">
        <v>6761</v>
      </c>
      <c r="L537" s="4" t="s">
        <v>2640</v>
      </c>
      <c r="M537" s="4" t="s">
        <v>6689</v>
      </c>
      <c r="N537" s="11"/>
      <c r="O537" s="11"/>
      <c r="P537" s="11"/>
      <c r="Q537" s="11"/>
    </row>
    <row r="538" spans="1:17" ht="38.1" customHeight="1">
      <c r="A538" s="4">
        <v>8478</v>
      </c>
      <c r="B538" s="34" t="s">
        <v>2641</v>
      </c>
      <c r="C538" s="34" t="s">
        <v>2642</v>
      </c>
      <c r="D538" s="4" t="s">
        <v>2643</v>
      </c>
      <c r="E538" s="4" t="s">
        <v>598</v>
      </c>
      <c r="F538" s="4" t="s">
        <v>2644</v>
      </c>
      <c r="G538" s="4" t="s">
        <v>235</v>
      </c>
      <c r="H538" s="4">
        <v>44610</v>
      </c>
      <c r="I538" s="4" t="s">
        <v>2645</v>
      </c>
      <c r="J538" s="2"/>
      <c r="K538" s="38" t="s">
        <v>2646</v>
      </c>
      <c r="L538" s="34" t="s">
        <v>2647</v>
      </c>
      <c r="M538" s="4"/>
      <c r="N538" s="11"/>
      <c r="O538" s="11"/>
      <c r="P538" s="11"/>
      <c r="Q538" s="11"/>
    </row>
    <row r="539" spans="1:17" ht="38.1" customHeight="1">
      <c r="A539" s="4">
        <v>8479</v>
      </c>
      <c r="B539" s="4" t="s">
        <v>2648</v>
      </c>
      <c r="C539" s="4" t="s">
        <v>2649</v>
      </c>
      <c r="D539" s="4" t="s">
        <v>2650</v>
      </c>
      <c r="E539" s="4" t="s">
        <v>2651</v>
      </c>
      <c r="F539" s="4" t="s">
        <v>58</v>
      </c>
      <c r="G539" s="4" t="s">
        <v>31</v>
      </c>
      <c r="H539" s="4">
        <v>45230</v>
      </c>
      <c r="I539" s="4">
        <v>36270252</v>
      </c>
      <c r="J539" s="2"/>
      <c r="K539" s="4" t="s">
        <v>7279</v>
      </c>
      <c r="L539" s="4" t="s">
        <v>2652</v>
      </c>
      <c r="M539" s="4"/>
      <c r="N539" s="10"/>
      <c r="O539" s="10"/>
      <c r="P539" s="10"/>
      <c r="Q539" s="10"/>
    </row>
    <row r="540" spans="1:17" ht="38.1" customHeight="1">
      <c r="A540" s="4">
        <v>8480</v>
      </c>
      <c r="B540" s="4" t="s">
        <v>2653</v>
      </c>
      <c r="C540" s="4" t="s">
        <v>2654</v>
      </c>
      <c r="D540" s="4" t="s">
        <v>2655</v>
      </c>
      <c r="E540" s="4" t="s">
        <v>2656</v>
      </c>
      <c r="F540" s="4" t="s">
        <v>58</v>
      </c>
      <c r="G540" s="4" t="s">
        <v>31</v>
      </c>
      <c r="H540" s="4">
        <v>45120</v>
      </c>
      <c r="I540" s="4" t="s">
        <v>2657</v>
      </c>
      <c r="J540" s="2"/>
      <c r="K540" s="4" t="s">
        <v>7280</v>
      </c>
      <c r="L540" s="4" t="s">
        <v>2658</v>
      </c>
      <c r="M540" s="4"/>
      <c r="N540" s="11"/>
      <c r="O540" s="11"/>
      <c r="P540" s="11"/>
      <c r="Q540" s="11"/>
    </row>
    <row r="541" spans="1:17" ht="38.1" customHeight="1">
      <c r="A541" s="4">
        <v>8481</v>
      </c>
      <c r="B541" s="4" t="s">
        <v>2659</v>
      </c>
      <c r="C541" s="4"/>
      <c r="D541" s="78" t="s">
        <v>5076</v>
      </c>
      <c r="E541" s="78"/>
      <c r="F541" s="78"/>
      <c r="G541" s="78"/>
      <c r="H541" s="78"/>
      <c r="I541" s="78"/>
      <c r="J541" s="78"/>
      <c r="K541" s="56" t="s">
        <v>6761</v>
      </c>
      <c r="L541" s="4" t="s">
        <v>1508</v>
      </c>
      <c r="M541" s="4" t="s">
        <v>6689</v>
      </c>
      <c r="N541" s="10"/>
      <c r="O541" s="10"/>
      <c r="P541" s="10"/>
      <c r="Q541" s="10"/>
    </row>
    <row r="542" spans="1:17" ht="38.1" customHeight="1">
      <c r="A542" s="4">
        <v>8482</v>
      </c>
      <c r="B542" s="4" t="s">
        <v>2660</v>
      </c>
      <c r="C542" s="4" t="s">
        <v>2661</v>
      </c>
      <c r="D542" s="4" t="s">
        <v>2662</v>
      </c>
      <c r="E542" s="4" t="s">
        <v>2663</v>
      </c>
      <c r="F542" s="4" t="s">
        <v>536</v>
      </c>
      <c r="G542" s="4" t="s">
        <v>235</v>
      </c>
      <c r="H542" s="4">
        <v>45680</v>
      </c>
      <c r="I542" s="4" t="s">
        <v>2664</v>
      </c>
      <c r="J542" s="2"/>
      <c r="K542" s="4" t="s">
        <v>7281</v>
      </c>
      <c r="L542" s="4" t="s">
        <v>2665</v>
      </c>
      <c r="M542" s="4"/>
      <c r="N542" s="10"/>
      <c r="O542" s="10"/>
      <c r="P542" s="10"/>
      <c r="Q542" s="10"/>
    </row>
    <row r="543" spans="1:17" ht="38.1" customHeight="1">
      <c r="A543" s="4">
        <v>8484</v>
      </c>
      <c r="B543" s="34" t="s">
        <v>2666</v>
      </c>
      <c r="C543" s="34" t="s">
        <v>2667</v>
      </c>
      <c r="D543" s="4" t="s">
        <v>2668</v>
      </c>
      <c r="E543" s="4" t="s">
        <v>2669</v>
      </c>
      <c r="F543" s="4" t="s">
        <v>2644</v>
      </c>
      <c r="G543" s="4" t="s">
        <v>235</v>
      </c>
      <c r="H543" s="4">
        <v>44620</v>
      </c>
      <c r="I543" s="4" t="s">
        <v>2670</v>
      </c>
      <c r="J543" s="2"/>
      <c r="K543" s="38" t="s">
        <v>2671</v>
      </c>
      <c r="L543" s="34" t="s">
        <v>2672</v>
      </c>
      <c r="M543" s="4"/>
      <c r="N543" s="10"/>
      <c r="O543" s="10"/>
      <c r="P543" s="10"/>
      <c r="Q543" s="10"/>
    </row>
    <row r="544" spans="1:17" ht="38.1" customHeight="1">
      <c r="A544" s="4">
        <v>8485</v>
      </c>
      <c r="B544" s="4" t="s">
        <v>2673</v>
      </c>
      <c r="C544" s="4"/>
      <c r="D544" s="78" t="s">
        <v>5076</v>
      </c>
      <c r="E544" s="78"/>
      <c r="F544" s="78"/>
      <c r="G544" s="78"/>
      <c r="H544" s="78"/>
      <c r="I544" s="78"/>
      <c r="J544" s="78"/>
      <c r="K544" s="56" t="s">
        <v>6761</v>
      </c>
      <c r="L544" s="4" t="s">
        <v>2674</v>
      </c>
      <c r="M544" s="4" t="s">
        <v>6689</v>
      </c>
      <c r="N544" s="10"/>
      <c r="O544" s="10"/>
      <c r="P544" s="10"/>
      <c r="Q544" s="10"/>
    </row>
    <row r="545" spans="1:17" ht="38.1" customHeight="1">
      <c r="A545" s="4">
        <v>8495</v>
      </c>
      <c r="B545" s="4" t="s">
        <v>2675</v>
      </c>
      <c r="C545" s="4" t="s">
        <v>2676</v>
      </c>
      <c r="D545" s="4" t="s">
        <v>2677</v>
      </c>
      <c r="E545" s="4" t="s">
        <v>1646</v>
      </c>
      <c r="F545" s="4" t="s">
        <v>58</v>
      </c>
      <c r="G545" s="4" t="s">
        <v>31</v>
      </c>
      <c r="H545" s="4">
        <v>45070</v>
      </c>
      <c r="I545" s="4" t="s">
        <v>2678</v>
      </c>
      <c r="J545" s="2"/>
      <c r="K545" s="4" t="s">
        <v>7282</v>
      </c>
      <c r="L545" s="4" t="s">
        <v>2679</v>
      </c>
      <c r="M545" s="4"/>
      <c r="N545" s="11"/>
      <c r="O545" s="11"/>
      <c r="P545" s="11"/>
      <c r="Q545" s="11"/>
    </row>
    <row r="546" spans="1:17" ht="38.1" customHeight="1">
      <c r="A546" s="4">
        <v>8500</v>
      </c>
      <c r="B546" s="4" t="s">
        <v>2680</v>
      </c>
      <c r="C546" s="4"/>
      <c r="D546" s="78" t="s">
        <v>5076</v>
      </c>
      <c r="E546" s="78"/>
      <c r="F546" s="78"/>
      <c r="G546" s="78"/>
      <c r="H546" s="78"/>
      <c r="I546" s="78"/>
      <c r="J546" s="78"/>
      <c r="K546" s="4" t="s">
        <v>7283</v>
      </c>
      <c r="L546" s="4" t="s">
        <v>2681</v>
      </c>
      <c r="M546" s="4" t="s">
        <v>6689</v>
      </c>
      <c r="N546" s="12"/>
      <c r="O546" s="12"/>
      <c r="P546" s="12"/>
      <c r="Q546" s="12"/>
    </row>
    <row r="547" spans="1:17" ht="38.1" customHeight="1">
      <c r="A547" s="4">
        <v>8501</v>
      </c>
      <c r="B547" s="4" t="s">
        <v>2682</v>
      </c>
      <c r="C547" s="4"/>
      <c r="D547" s="78" t="s">
        <v>5076</v>
      </c>
      <c r="E547" s="78"/>
      <c r="F547" s="78"/>
      <c r="G547" s="78"/>
      <c r="H547" s="78"/>
      <c r="I547" s="78"/>
      <c r="J547" s="78"/>
      <c r="K547" s="4" t="s">
        <v>7284</v>
      </c>
      <c r="L547" s="4" t="s">
        <v>2683</v>
      </c>
      <c r="M547" s="4" t="s">
        <v>6689</v>
      </c>
      <c r="N547" s="13"/>
      <c r="O547" s="13"/>
      <c r="P547" s="13"/>
      <c r="Q547" s="13"/>
    </row>
    <row r="548" spans="1:17" ht="38.1" customHeight="1">
      <c r="A548" s="4">
        <v>8507</v>
      </c>
      <c r="B548" s="4" t="s">
        <v>2684</v>
      </c>
      <c r="C548" s="4" t="s">
        <v>2685</v>
      </c>
      <c r="D548" s="4" t="s">
        <v>2686</v>
      </c>
      <c r="E548" s="4" t="s">
        <v>2687</v>
      </c>
      <c r="F548" s="4" t="s">
        <v>2688</v>
      </c>
      <c r="G548" s="4" t="s">
        <v>2688</v>
      </c>
      <c r="H548" s="4">
        <v>98050</v>
      </c>
      <c r="I548" s="4" t="s">
        <v>2689</v>
      </c>
      <c r="J548" s="2"/>
      <c r="K548" s="4" t="s">
        <v>7285</v>
      </c>
      <c r="L548" s="4" t="s">
        <v>2690</v>
      </c>
      <c r="M548" s="4"/>
    </row>
    <row r="549" spans="1:17" ht="38.1" customHeight="1">
      <c r="A549" s="4">
        <v>8509</v>
      </c>
      <c r="B549" s="4" t="s">
        <v>2691</v>
      </c>
      <c r="C549" s="4"/>
      <c r="D549" s="78" t="s">
        <v>5076</v>
      </c>
      <c r="E549" s="78"/>
      <c r="F549" s="78"/>
      <c r="G549" s="78"/>
      <c r="H549" s="78"/>
      <c r="I549" s="78"/>
      <c r="J549" s="78"/>
      <c r="K549" s="56" t="s">
        <v>6761</v>
      </c>
      <c r="L549" s="4" t="s">
        <v>2692</v>
      </c>
      <c r="M549" s="4" t="s">
        <v>6689</v>
      </c>
    </row>
    <row r="550" spans="1:17" ht="38.1" customHeight="1">
      <c r="A550" s="4">
        <v>8510</v>
      </c>
      <c r="B550" s="4" t="s">
        <v>2693</v>
      </c>
      <c r="C550" s="4"/>
      <c r="D550" s="78" t="s">
        <v>5076</v>
      </c>
      <c r="E550" s="78"/>
      <c r="F550" s="78"/>
      <c r="G550" s="78"/>
      <c r="H550" s="78"/>
      <c r="I550" s="78"/>
      <c r="J550" s="78"/>
      <c r="K550" s="56" t="s">
        <v>6761</v>
      </c>
      <c r="L550" s="4" t="s">
        <v>2694</v>
      </c>
      <c r="M550" s="4" t="s">
        <v>6689</v>
      </c>
    </row>
    <row r="551" spans="1:17" ht="38.1" customHeight="1">
      <c r="A551" s="4">
        <v>8512</v>
      </c>
      <c r="B551" s="4" t="s">
        <v>2695</v>
      </c>
      <c r="C551" s="4" t="s">
        <v>2696</v>
      </c>
      <c r="D551" s="4" t="s">
        <v>2697</v>
      </c>
      <c r="E551" s="4" t="s">
        <v>622</v>
      </c>
      <c r="F551" s="4" t="s">
        <v>2698</v>
      </c>
      <c r="G551" s="4" t="s">
        <v>341</v>
      </c>
      <c r="H551" s="4">
        <v>3020</v>
      </c>
      <c r="I551" s="4" t="s">
        <v>2699</v>
      </c>
      <c r="J551" s="2"/>
      <c r="K551" s="4" t="s">
        <v>7286</v>
      </c>
      <c r="L551" s="4" t="s">
        <v>2700</v>
      </c>
      <c r="M551" s="4"/>
      <c r="N551" s="11"/>
      <c r="O551" s="11"/>
      <c r="P551" s="11"/>
      <c r="Q551" s="11"/>
    </row>
    <row r="552" spans="1:17" ht="38.1" customHeight="1">
      <c r="A552" s="4">
        <v>8513</v>
      </c>
      <c r="B552" s="4" t="s">
        <v>2701</v>
      </c>
      <c r="C552" s="4" t="s">
        <v>2702</v>
      </c>
      <c r="D552" s="4" t="s">
        <v>2703</v>
      </c>
      <c r="E552" s="4" t="s">
        <v>2704</v>
      </c>
      <c r="F552" s="4" t="s">
        <v>1800</v>
      </c>
      <c r="G552" s="4" t="s">
        <v>31</v>
      </c>
      <c r="H552" s="4">
        <v>45236</v>
      </c>
      <c r="I552" s="4" t="s">
        <v>2705</v>
      </c>
      <c r="J552" s="2"/>
      <c r="K552" s="4" t="s">
        <v>7287</v>
      </c>
      <c r="L552" s="4" t="s">
        <v>2706</v>
      </c>
      <c r="M552" s="4"/>
      <c r="N552" s="11"/>
      <c r="O552" s="11"/>
      <c r="P552" s="11"/>
      <c r="Q552" s="11"/>
    </row>
    <row r="553" spans="1:17" ht="38.1" customHeight="1">
      <c r="A553" s="4">
        <v>8515</v>
      </c>
      <c r="B553" s="4" t="s">
        <v>2707</v>
      </c>
      <c r="C553" s="4" t="s">
        <v>2708</v>
      </c>
      <c r="D553" s="4" t="s">
        <v>2709</v>
      </c>
      <c r="E553" s="4" t="s">
        <v>2710</v>
      </c>
      <c r="F553" s="4" t="s">
        <v>30</v>
      </c>
      <c r="G553" s="4" t="s">
        <v>31</v>
      </c>
      <c r="H553" s="4">
        <v>44840</v>
      </c>
      <c r="I553" s="4" t="s">
        <v>2711</v>
      </c>
      <c r="J553" s="2"/>
      <c r="K553" s="4" t="s">
        <v>7288</v>
      </c>
      <c r="L553" s="4" t="s">
        <v>2357</v>
      </c>
      <c r="M553" s="4"/>
      <c r="N553" s="11"/>
      <c r="O553" s="11"/>
      <c r="P553" s="11"/>
      <c r="Q553" s="11"/>
    </row>
    <row r="554" spans="1:17" ht="38.1" customHeight="1">
      <c r="A554" s="4">
        <v>8518</v>
      </c>
      <c r="B554" s="4" t="s">
        <v>2712</v>
      </c>
      <c r="C554" s="4" t="s">
        <v>2713</v>
      </c>
      <c r="D554" s="4" t="s">
        <v>2714</v>
      </c>
      <c r="E554" s="4" t="s">
        <v>2715</v>
      </c>
      <c r="F554" s="4" t="s">
        <v>119</v>
      </c>
      <c r="G554" s="4" t="s">
        <v>31</v>
      </c>
      <c r="H554" s="4">
        <v>45608</v>
      </c>
      <c r="I554" s="4" t="s">
        <v>2716</v>
      </c>
      <c r="J554" s="2"/>
      <c r="K554" s="4" t="s">
        <v>7289</v>
      </c>
      <c r="L554" s="4" t="s">
        <v>2717</v>
      </c>
      <c r="M554" s="4"/>
      <c r="N554" s="11"/>
      <c r="O554" s="11"/>
      <c r="P554" s="11"/>
      <c r="Q554" s="11"/>
    </row>
    <row r="555" spans="1:17" ht="38.1" customHeight="1">
      <c r="A555" s="4">
        <v>8521</v>
      </c>
      <c r="B555" s="4" t="s">
        <v>2718</v>
      </c>
      <c r="C555" s="4" t="s">
        <v>2719</v>
      </c>
      <c r="D555" s="4" t="s">
        <v>2720</v>
      </c>
      <c r="E555" s="4" t="s">
        <v>2721</v>
      </c>
      <c r="F555" s="4" t="s">
        <v>30</v>
      </c>
      <c r="G555" s="4" t="s">
        <v>31</v>
      </c>
      <c r="H555" s="4">
        <v>44220</v>
      </c>
      <c r="I555" s="4" t="s">
        <v>2722</v>
      </c>
      <c r="J555" s="2"/>
      <c r="K555" s="4" t="s">
        <v>7290</v>
      </c>
      <c r="L555" s="4" t="s">
        <v>2723</v>
      </c>
      <c r="M555" s="4"/>
      <c r="N555" s="11"/>
      <c r="O555" s="11"/>
      <c r="P555" s="11"/>
      <c r="Q555" s="11"/>
    </row>
    <row r="556" spans="1:17" ht="38.1" customHeight="1">
      <c r="A556" s="4">
        <v>8522</v>
      </c>
      <c r="B556" s="4" t="s">
        <v>2724</v>
      </c>
      <c r="C556" s="4" t="s">
        <v>2725</v>
      </c>
      <c r="D556" s="4" t="s">
        <v>2726</v>
      </c>
      <c r="E556" s="4" t="s">
        <v>2727</v>
      </c>
      <c r="F556" s="4" t="s">
        <v>2728</v>
      </c>
      <c r="G556" s="4" t="s">
        <v>31</v>
      </c>
      <c r="H556" s="4">
        <v>49850</v>
      </c>
      <c r="I556" s="4" t="s">
        <v>2729</v>
      </c>
      <c r="J556" s="2"/>
      <c r="K556" s="4" t="s">
        <v>7291</v>
      </c>
      <c r="L556" s="4" t="s">
        <v>23</v>
      </c>
      <c r="M556" s="4"/>
      <c r="N556" s="11"/>
      <c r="O556" s="11"/>
      <c r="P556" s="11"/>
      <c r="Q556" s="11"/>
    </row>
    <row r="557" spans="1:17" ht="38.1" customHeight="1">
      <c r="A557" s="4">
        <v>8523</v>
      </c>
      <c r="B557" s="4" t="s">
        <v>2730</v>
      </c>
      <c r="C557" s="4" t="s">
        <v>2731</v>
      </c>
      <c r="D557" s="4" t="s">
        <v>2732</v>
      </c>
      <c r="E557" s="4" t="s">
        <v>2566</v>
      </c>
      <c r="F557" s="4" t="s">
        <v>58</v>
      </c>
      <c r="G557" s="4" t="s">
        <v>31</v>
      </c>
      <c r="H557" s="4">
        <v>45050</v>
      </c>
      <c r="I557" s="4" t="s">
        <v>2733</v>
      </c>
      <c r="J557" s="2"/>
      <c r="K557" s="4" t="s">
        <v>7292</v>
      </c>
      <c r="L557" s="4" t="s">
        <v>1199</v>
      </c>
      <c r="M557" s="4"/>
      <c r="N557" s="11"/>
      <c r="O557" s="11"/>
      <c r="P557" s="11"/>
      <c r="Q557" s="11"/>
    </row>
    <row r="558" spans="1:17" ht="38.1" customHeight="1">
      <c r="A558" s="4">
        <v>8533</v>
      </c>
      <c r="B558" s="4" t="s">
        <v>2734</v>
      </c>
      <c r="C558" s="4" t="s">
        <v>2735</v>
      </c>
      <c r="D558" s="4" t="s">
        <v>2736</v>
      </c>
      <c r="E558" s="4" t="s">
        <v>170</v>
      </c>
      <c r="F558" s="4" t="s">
        <v>30</v>
      </c>
      <c r="G558" s="4" t="s">
        <v>31</v>
      </c>
      <c r="H558" s="4">
        <v>44100</v>
      </c>
      <c r="I558" s="4" t="s">
        <v>2737</v>
      </c>
      <c r="J558" s="2"/>
      <c r="K558" s="56" t="s">
        <v>6761</v>
      </c>
      <c r="L558" s="4" t="s">
        <v>1453</v>
      </c>
      <c r="M558" s="4"/>
      <c r="N558" s="11"/>
      <c r="O558" s="11"/>
      <c r="P558" s="11"/>
      <c r="Q558" s="11"/>
    </row>
    <row r="559" spans="1:17" ht="38.1" customHeight="1">
      <c r="A559" s="4">
        <v>8534</v>
      </c>
      <c r="B559" s="4" t="s">
        <v>2738</v>
      </c>
      <c r="C559" s="4" t="s">
        <v>2739</v>
      </c>
      <c r="D559" s="4" t="s">
        <v>2740</v>
      </c>
      <c r="E559" s="4" t="s">
        <v>2741</v>
      </c>
      <c r="F559" s="4" t="s">
        <v>1290</v>
      </c>
      <c r="G559" s="4" t="s">
        <v>1290</v>
      </c>
      <c r="H559" s="4">
        <v>76100</v>
      </c>
      <c r="I559" s="4" t="s">
        <v>2742</v>
      </c>
      <c r="J559" s="2"/>
      <c r="K559" s="4" t="s">
        <v>7293</v>
      </c>
      <c r="L559" s="4" t="s">
        <v>1019</v>
      </c>
      <c r="M559" s="56"/>
    </row>
    <row r="560" spans="1:17" ht="38.1" customHeight="1">
      <c r="A560" s="56">
        <v>8536</v>
      </c>
      <c r="B560" s="56" t="s">
        <v>2743</v>
      </c>
      <c r="C560" s="7" t="s">
        <v>2744</v>
      </c>
      <c r="D560" s="4" t="s">
        <v>2745</v>
      </c>
      <c r="E560" s="4" t="s">
        <v>2746</v>
      </c>
      <c r="F560" s="4" t="s">
        <v>1848</v>
      </c>
      <c r="G560" s="4" t="s">
        <v>31</v>
      </c>
      <c r="H560" s="4">
        <v>45420</v>
      </c>
      <c r="I560" s="4" t="s">
        <v>2747</v>
      </c>
      <c r="J560" s="2"/>
      <c r="K560" s="56" t="s">
        <v>6761</v>
      </c>
      <c r="L560" s="4" t="s">
        <v>2748</v>
      </c>
      <c r="M560" s="4"/>
      <c r="N560" s="12"/>
      <c r="O560" s="12"/>
      <c r="P560" s="12"/>
      <c r="Q560" s="12"/>
    </row>
    <row r="561" spans="1:17" ht="38.1" customHeight="1">
      <c r="A561" s="4">
        <v>8541</v>
      </c>
      <c r="B561" s="4" t="s">
        <v>2749</v>
      </c>
      <c r="C561" s="4" t="s">
        <v>2750</v>
      </c>
      <c r="D561" s="4" t="s">
        <v>2751</v>
      </c>
      <c r="E561" s="4" t="s">
        <v>548</v>
      </c>
      <c r="F561" s="4" t="s">
        <v>30</v>
      </c>
      <c r="G561" s="4" t="s">
        <v>31</v>
      </c>
      <c r="H561" s="4">
        <v>44898</v>
      </c>
      <c r="I561" s="4" t="s">
        <v>2752</v>
      </c>
      <c r="J561" s="2"/>
      <c r="K561" s="4" t="s">
        <v>7294</v>
      </c>
      <c r="L561" s="4" t="s">
        <v>2753</v>
      </c>
      <c r="M561" s="4"/>
      <c r="N561" s="12"/>
      <c r="O561" s="12"/>
      <c r="P561" s="12"/>
      <c r="Q561" s="12"/>
    </row>
    <row r="562" spans="1:17" ht="38.1" customHeight="1">
      <c r="A562" s="4">
        <v>8542</v>
      </c>
      <c r="B562" s="4" t="s">
        <v>2754</v>
      </c>
      <c r="C562" s="4" t="s">
        <v>2755</v>
      </c>
      <c r="D562" s="4" t="s">
        <v>2756</v>
      </c>
      <c r="E562" s="4" t="s">
        <v>2757</v>
      </c>
      <c r="F562" s="4" t="s">
        <v>30</v>
      </c>
      <c r="G562" s="4" t="s">
        <v>31</v>
      </c>
      <c r="H562" s="4">
        <v>44390</v>
      </c>
      <c r="I562" s="4" t="s">
        <v>2758</v>
      </c>
      <c r="J562" s="2"/>
      <c r="K562" s="4" t="s">
        <v>7295</v>
      </c>
      <c r="L562" s="4" t="s">
        <v>2759</v>
      </c>
      <c r="M562" s="4"/>
    </row>
    <row r="563" spans="1:17" ht="38.1" customHeight="1">
      <c r="A563" s="4">
        <v>8546</v>
      </c>
      <c r="B563" s="4" t="s">
        <v>2760</v>
      </c>
      <c r="C563" s="4" t="s">
        <v>2761</v>
      </c>
      <c r="D563" s="4" t="s">
        <v>2762</v>
      </c>
      <c r="E563" s="4" t="s">
        <v>2593</v>
      </c>
      <c r="F563" s="4" t="s">
        <v>58</v>
      </c>
      <c r="G563" s="4" t="s">
        <v>31</v>
      </c>
      <c r="H563" s="4">
        <v>45110</v>
      </c>
      <c r="I563" s="4" t="s">
        <v>2763</v>
      </c>
      <c r="J563" s="2"/>
      <c r="K563" s="4" t="s">
        <v>7296</v>
      </c>
      <c r="L563" s="4" t="s">
        <v>2764</v>
      </c>
      <c r="M563" s="4"/>
    </row>
    <row r="564" spans="1:17" ht="38.1" customHeight="1">
      <c r="A564" s="4">
        <v>8547</v>
      </c>
      <c r="B564" s="4" t="s">
        <v>2765</v>
      </c>
      <c r="C564" s="4" t="s">
        <v>2766</v>
      </c>
      <c r="D564" s="4" t="s">
        <v>2767</v>
      </c>
      <c r="E564" s="4" t="s">
        <v>216</v>
      </c>
      <c r="F564" s="4" t="s">
        <v>30</v>
      </c>
      <c r="G564" s="4" t="s">
        <v>31</v>
      </c>
      <c r="H564" s="4">
        <v>44600</v>
      </c>
      <c r="I564" s="4" t="s">
        <v>2768</v>
      </c>
      <c r="J564" s="2"/>
      <c r="K564" s="4" t="s">
        <v>7297</v>
      </c>
      <c r="L564" s="4" t="s">
        <v>2769</v>
      </c>
      <c r="M564" s="4"/>
    </row>
    <row r="565" spans="1:17" ht="38.1" customHeight="1">
      <c r="A565" s="4">
        <v>8549</v>
      </c>
      <c r="B565" s="4" t="s">
        <v>2770</v>
      </c>
      <c r="C565" s="4" t="s">
        <v>2771</v>
      </c>
      <c r="D565" s="4" t="s">
        <v>2772</v>
      </c>
      <c r="E565" s="4" t="s">
        <v>2773</v>
      </c>
      <c r="F565" s="4" t="s">
        <v>30</v>
      </c>
      <c r="G565" s="4" t="s">
        <v>31</v>
      </c>
      <c r="H565" s="4">
        <v>44730</v>
      </c>
      <c r="I565" s="4" t="s">
        <v>2774</v>
      </c>
      <c r="J565" s="2"/>
      <c r="K565" s="56" t="s">
        <v>6761</v>
      </c>
      <c r="L565" s="4" t="s">
        <v>2775</v>
      </c>
      <c r="M565" s="4"/>
    </row>
    <row r="566" spans="1:17" ht="38.1" customHeight="1">
      <c r="A566" s="4">
        <v>8552</v>
      </c>
      <c r="B566" s="4" t="s">
        <v>2776</v>
      </c>
      <c r="C566" s="4"/>
      <c r="D566" s="78" t="s">
        <v>5076</v>
      </c>
      <c r="E566" s="78"/>
      <c r="F566" s="78"/>
      <c r="G566" s="78"/>
      <c r="H566" s="78"/>
      <c r="I566" s="78"/>
      <c r="J566" s="78"/>
      <c r="K566" s="4" t="s">
        <v>7298</v>
      </c>
      <c r="L566" s="4" t="s">
        <v>2777</v>
      </c>
      <c r="M566" s="4" t="s">
        <v>6689</v>
      </c>
    </row>
    <row r="567" spans="1:17" ht="38.1" customHeight="1">
      <c r="A567" s="4">
        <v>8554</v>
      </c>
      <c r="B567" s="4" t="s">
        <v>2778</v>
      </c>
      <c r="C567" s="4" t="s">
        <v>2779</v>
      </c>
      <c r="D567" s="4" t="s">
        <v>2780</v>
      </c>
      <c r="E567" s="4" t="s">
        <v>99</v>
      </c>
      <c r="F567" s="4" t="s">
        <v>30</v>
      </c>
      <c r="G567" s="4" t="s">
        <v>31</v>
      </c>
      <c r="H567" s="4">
        <v>44670</v>
      </c>
      <c r="I567" s="4" t="s">
        <v>2781</v>
      </c>
      <c r="J567" s="2"/>
      <c r="K567" s="4" t="s">
        <v>7299</v>
      </c>
      <c r="L567" s="4" t="s">
        <v>2782</v>
      </c>
      <c r="M567" s="4"/>
    </row>
    <row r="568" spans="1:17" ht="38.1" customHeight="1">
      <c r="A568" s="4">
        <v>8558</v>
      </c>
      <c r="B568" s="4" t="s">
        <v>2783</v>
      </c>
      <c r="C568" s="4" t="s">
        <v>2784</v>
      </c>
      <c r="D568" s="4" t="s">
        <v>2785</v>
      </c>
      <c r="E568" s="4" t="s">
        <v>2786</v>
      </c>
      <c r="F568" s="4" t="s">
        <v>387</v>
      </c>
      <c r="G568" s="4" t="s">
        <v>341</v>
      </c>
      <c r="H568" s="4">
        <v>11930</v>
      </c>
      <c r="I568" s="4" t="s">
        <v>2787</v>
      </c>
      <c r="J568" s="4" t="s">
        <v>2788</v>
      </c>
      <c r="K568" s="2" t="s">
        <v>6761</v>
      </c>
      <c r="L568" s="4" t="s">
        <v>2789</v>
      </c>
      <c r="M568" s="4"/>
    </row>
    <row r="569" spans="1:17" ht="38.1" customHeight="1">
      <c r="A569" s="4">
        <v>8559</v>
      </c>
      <c r="B569" s="4" t="s">
        <v>2790</v>
      </c>
      <c r="C569" s="4" t="s">
        <v>2791</v>
      </c>
      <c r="D569" s="4" t="s">
        <v>2792</v>
      </c>
      <c r="E569" s="4" t="s">
        <v>694</v>
      </c>
      <c r="F569" s="4" t="s">
        <v>58</v>
      </c>
      <c r="G569" s="4" t="s">
        <v>31</v>
      </c>
      <c r="H569" s="4">
        <v>45116</v>
      </c>
      <c r="I569" s="4" t="s">
        <v>2793</v>
      </c>
      <c r="J569" s="4" t="s">
        <v>6912</v>
      </c>
      <c r="K569" s="2" t="s">
        <v>6761</v>
      </c>
      <c r="L569" s="4" t="s">
        <v>2794</v>
      </c>
      <c r="M569" s="4"/>
    </row>
    <row r="570" spans="1:17" ht="38.1" customHeight="1">
      <c r="A570" s="4">
        <v>8560</v>
      </c>
      <c r="B570" s="4" t="s">
        <v>2795</v>
      </c>
      <c r="C570" s="4"/>
      <c r="D570" s="78" t="s">
        <v>5076</v>
      </c>
      <c r="E570" s="78"/>
      <c r="F570" s="78"/>
      <c r="G570" s="78"/>
      <c r="H570" s="78"/>
      <c r="I570" s="78"/>
      <c r="J570" s="78" t="s">
        <v>6867</v>
      </c>
      <c r="K570" s="2" t="s">
        <v>6761</v>
      </c>
      <c r="L570" s="4" t="s">
        <v>2796</v>
      </c>
      <c r="M570" s="4" t="s">
        <v>6689</v>
      </c>
    </row>
    <row r="571" spans="1:17" ht="38.1" customHeight="1">
      <c r="A571" s="4">
        <v>8561</v>
      </c>
      <c r="B571" s="4" t="s">
        <v>2797</v>
      </c>
      <c r="C571" s="4"/>
      <c r="D571" s="78" t="s">
        <v>5076</v>
      </c>
      <c r="E571" s="78"/>
      <c r="F571" s="78"/>
      <c r="G571" s="78"/>
      <c r="H571" s="78"/>
      <c r="I571" s="78"/>
      <c r="J571" s="78" t="s">
        <v>6867</v>
      </c>
      <c r="K571" s="2" t="s">
        <v>6761</v>
      </c>
      <c r="L571" s="4" t="s">
        <v>2798</v>
      </c>
      <c r="M571" s="4" t="s">
        <v>6689</v>
      </c>
    </row>
    <row r="572" spans="1:17" ht="38.1" customHeight="1">
      <c r="A572" s="4">
        <v>8562</v>
      </c>
      <c r="B572" s="4" t="s">
        <v>2799</v>
      </c>
      <c r="C572" s="4" t="s">
        <v>2800</v>
      </c>
      <c r="D572" s="4" t="s">
        <v>2801</v>
      </c>
      <c r="E572" s="4" t="s">
        <v>788</v>
      </c>
      <c r="F572" s="4" t="s">
        <v>58</v>
      </c>
      <c r="G572" s="4" t="s">
        <v>31</v>
      </c>
      <c r="H572" s="4">
        <v>45234</v>
      </c>
      <c r="I572" s="4" t="s">
        <v>2802</v>
      </c>
      <c r="J572" s="4" t="s">
        <v>6913</v>
      </c>
      <c r="K572" s="2" t="s">
        <v>6761</v>
      </c>
      <c r="L572" s="4" t="s">
        <v>2723</v>
      </c>
      <c r="M572" s="4"/>
    </row>
    <row r="573" spans="1:17" ht="38.1" customHeight="1">
      <c r="A573" s="4">
        <v>8564</v>
      </c>
      <c r="B573" s="4" t="s">
        <v>2803</v>
      </c>
      <c r="C573" s="4" t="s">
        <v>2804</v>
      </c>
      <c r="D573" s="4" t="s">
        <v>2805</v>
      </c>
      <c r="E573" s="4" t="s">
        <v>558</v>
      </c>
      <c r="F573" s="4" t="s">
        <v>30</v>
      </c>
      <c r="G573" s="4" t="s">
        <v>31</v>
      </c>
      <c r="H573" s="4">
        <v>44520</v>
      </c>
      <c r="I573" s="4">
        <v>3315881162</v>
      </c>
      <c r="J573" s="4" t="s">
        <v>6914</v>
      </c>
      <c r="K573" s="2" t="s">
        <v>6761</v>
      </c>
      <c r="L573" s="4" t="s">
        <v>2325</v>
      </c>
      <c r="M573" s="4"/>
    </row>
    <row r="574" spans="1:17" ht="38.1" customHeight="1">
      <c r="A574" s="4">
        <v>8565</v>
      </c>
      <c r="B574" s="4" t="s">
        <v>2806</v>
      </c>
      <c r="C574" s="4" t="s">
        <v>2807</v>
      </c>
      <c r="D574" s="4" t="s">
        <v>2808</v>
      </c>
      <c r="E574" s="4" t="s">
        <v>2809</v>
      </c>
      <c r="F574" s="4" t="s">
        <v>30</v>
      </c>
      <c r="G574" s="4" t="s">
        <v>31</v>
      </c>
      <c r="H574" s="4">
        <v>44280</v>
      </c>
      <c r="I574" s="4" t="s">
        <v>2810</v>
      </c>
      <c r="J574" s="4" t="s">
        <v>6915</v>
      </c>
      <c r="K574" s="2" t="s">
        <v>6761</v>
      </c>
      <c r="L574" s="4" t="s">
        <v>2811</v>
      </c>
      <c r="M574" s="56"/>
    </row>
    <row r="575" spans="1:17" ht="38.1" customHeight="1">
      <c r="A575" s="6">
        <v>8566</v>
      </c>
      <c r="B575" s="6" t="s">
        <v>2812</v>
      </c>
      <c r="C575" s="7" t="s">
        <v>2813</v>
      </c>
      <c r="D575" s="4" t="s">
        <v>2814</v>
      </c>
      <c r="E575" s="4" t="s">
        <v>18</v>
      </c>
      <c r="F575" s="4" t="s">
        <v>953</v>
      </c>
      <c r="G575" s="4" t="s">
        <v>67</v>
      </c>
      <c r="H575" s="4">
        <v>6450</v>
      </c>
      <c r="I575" s="4" t="s">
        <v>2815</v>
      </c>
      <c r="J575" s="4" t="s">
        <v>6916</v>
      </c>
      <c r="K575" s="2" t="s">
        <v>6761</v>
      </c>
      <c r="L575" s="4" t="s">
        <v>2816</v>
      </c>
      <c r="M575" s="56"/>
    </row>
    <row r="576" spans="1:17" ht="38.1" customHeight="1">
      <c r="A576" s="6">
        <v>8567</v>
      </c>
      <c r="B576" s="6" t="s">
        <v>2817</v>
      </c>
      <c r="C576" s="7" t="s">
        <v>2818</v>
      </c>
      <c r="D576" s="4" t="s">
        <v>2819</v>
      </c>
      <c r="E576" s="4" t="s">
        <v>1687</v>
      </c>
      <c r="F576" s="4" t="s">
        <v>30</v>
      </c>
      <c r="G576" s="4" t="s">
        <v>31</v>
      </c>
      <c r="H576" s="4">
        <v>44460</v>
      </c>
      <c r="I576" s="4" t="s">
        <v>2820</v>
      </c>
      <c r="J576" s="4" t="s">
        <v>6917</v>
      </c>
      <c r="K576" s="2" t="s">
        <v>6761</v>
      </c>
      <c r="L576" s="4" t="s">
        <v>2821</v>
      </c>
      <c r="M576" s="56"/>
    </row>
    <row r="577" spans="1:17" ht="38.1" customHeight="1">
      <c r="A577" s="6">
        <v>8568</v>
      </c>
      <c r="B577" s="6" t="s">
        <v>2822</v>
      </c>
      <c r="C577" s="7" t="s">
        <v>2823</v>
      </c>
      <c r="D577" s="4" t="s">
        <v>2824</v>
      </c>
      <c r="E577" s="4" t="s">
        <v>2825</v>
      </c>
      <c r="F577" s="4" t="s">
        <v>30</v>
      </c>
      <c r="G577" s="4" t="s">
        <v>31</v>
      </c>
      <c r="H577" s="4">
        <v>44689</v>
      </c>
      <c r="I577" s="4" t="s">
        <v>2826</v>
      </c>
      <c r="J577" s="4" t="s">
        <v>6918</v>
      </c>
      <c r="K577" s="2" t="s">
        <v>6761</v>
      </c>
      <c r="L577" s="4" t="s">
        <v>38</v>
      </c>
      <c r="M577" s="4"/>
    </row>
    <row r="578" spans="1:17" ht="38.1" customHeight="1">
      <c r="A578" s="6">
        <v>8570</v>
      </c>
      <c r="B578" s="6" t="s">
        <v>2827</v>
      </c>
      <c r="C578" s="7"/>
      <c r="D578" s="78" t="s">
        <v>5076</v>
      </c>
      <c r="E578" s="78"/>
      <c r="F578" s="78"/>
      <c r="G578" s="78"/>
      <c r="H578" s="78"/>
      <c r="I578" s="78"/>
      <c r="J578" s="78" t="s">
        <v>6867</v>
      </c>
      <c r="K578" s="2" t="s">
        <v>6761</v>
      </c>
      <c r="L578" s="4" t="s">
        <v>2828</v>
      </c>
      <c r="M578" s="4" t="s">
        <v>6689</v>
      </c>
    </row>
    <row r="579" spans="1:17" ht="38.1" customHeight="1">
      <c r="A579" s="6">
        <v>8572</v>
      </c>
      <c r="B579" s="6" t="s">
        <v>2829</v>
      </c>
      <c r="C579" s="7" t="s">
        <v>2830</v>
      </c>
      <c r="D579" s="4" t="s">
        <v>2831</v>
      </c>
      <c r="E579" s="4" t="s">
        <v>2832</v>
      </c>
      <c r="F579" s="4" t="s">
        <v>30</v>
      </c>
      <c r="G579" s="4" t="s">
        <v>31</v>
      </c>
      <c r="H579" s="4">
        <v>44320</v>
      </c>
      <c r="I579" s="4" t="s">
        <v>2833</v>
      </c>
      <c r="J579" s="4" t="s">
        <v>6919</v>
      </c>
      <c r="K579" s="2" t="s">
        <v>6761</v>
      </c>
      <c r="L579" s="4" t="s">
        <v>2834</v>
      </c>
      <c r="M579" s="56"/>
    </row>
    <row r="580" spans="1:17" ht="38.1" customHeight="1">
      <c r="A580" s="6">
        <v>8576</v>
      </c>
      <c r="B580" s="6" t="s">
        <v>2835</v>
      </c>
      <c r="C580" s="56" t="s">
        <v>2836</v>
      </c>
      <c r="D580" s="4" t="s">
        <v>2837</v>
      </c>
      <c r="E580" s="4" t="s">
        <v>2838</v>
      </c>
      <c r="F580" s="4" t="s">
        <v>58</v>
      </c>
      <c r="G580" s="4" t="s">
        <v>31</v>
      </c>
      <c r="H580" s="4">
        <v>45140</v>
      </c>
      <c r="I580" s="4" t="s">
        <v>2839</v>
      </c>
      <c r="J580" s="4" t="s">
        <v>6920</v>
      </c>
      <c r="K580" s="2" t="s">
        <v>6761</v>
      </c>
      <c r="L580" s="56" t="s">
        <v>2840</v>
      </c>
      <c r="M580" s="56"/>
    </row>
    <row r="581" spans="1:17" ht="38.1" customHeight="1">
      <c r="A581" s="6">
        <v>8577</v>
      </c>
      <c r="B581" s="6" t="s">
        <v>2841</v>
      </c>
      <c r="C581" s="7" t="s">
        <v>2842</v>
      </c>
      <c r="D581" s="4" t="s">
        <v>2843</v>
      </c>
      <c r="E581" s="4" t="s">
        <v>834</v>
      </c>
      <c r="F581" s="4" t="s">
        <v>58</v>
      </c>
      <c r="G581" s="4" t="s">
        <v>31</v>
      </c>
      <c r="H581" s="4">
        <v>45100</v>
      </c>
      <c r="I581" s="4" t="s">
        <v>2844</v>
      </c>
      <c r="J581" s="4" t="s">
        <v>6921</v>
      </c>
      <c r="K581" s="2" t="s">
        <v>6761</v>
      </c>
      <c r="L581" s="4" t="s">
        <v>652</v>
      </c>
      <c r="M581" s="56"/>
    </row>
    <row r="582" spans="1:17" ht="38.1" customHeight="1">
      <c r="A582" s="6">
        <v>8578</v>
      </c>
      <c r="B582" s="6" t="s">
        <v>2845</v>
      </c>
      <c r="C582" s="7" t="s">
        <v>2846</v>
      </c>
      <c r="D582" s="4" t="s">
        <v>2847</v>
      </c>
      <c r="E582" s="4" t="s">
        <v>893</v>
      </c>
      <c r="F582" s="4" t="s">
        <v>58</v>
      </c>
      <c r="G582" s="4" t="s">
        <v>31</v>
      </c>
      <c r="H582" s="4">
        <v>45027</v>
      </c>
      <c r="I582" s="4" t="s">
        <v>2848</v>
      </c>
      <c r="J582" s="4" t="s">
        <v>6922</v>
      </c>
      <c r="K582" s="2" t="s">
        <v>6761</v>
      </c>
      <c r="L582" s="4" t="s">
        <v>2849</v>
      </c>
      <c r="M582" s="56"/>
    </row>
    <row r="583" spans="1:17" ht="38.1" customHeight="1">
      <c r="A583" s="6">
        <v>8579</v>
      </c>
      <c r="B583" s="6" t="s">
        <v>2850</v>
      </c>
      <c r="C583" s="7" t="s">
        <v>2851</v>
      </c>
      <c r="D583" s="4" t="s">
        <v>2852</v>
      </c>
      <c r="E583" s="4" t="s">
        <v>2853</v>
      </c>
      <c r="F583" s="4" t="s">
        <v>178</v>
      </c>
      <c r="G583" s="4" t="s">
        <v>67</v>
      </c>
      <c r="H583" s="4">
        <v>4360</v>
      </c>
      <c r="I583" s="4" t="s">
        <v>2854</v>
      </c>
      <c r="J583" s="4" t="s">
        <v>6923</v>
      </c>
      <c r="K583" s="2" t="s">
        <v>6761</v>
      </c>
      <c r="L583" s="4" t="s">
        <v>2855</v>
      </c>
      <c r="M583" s="56"/>
    </row>
    <row r="584" spans="1:17" ht="38.1" customHeight="1">
      <c r="A584" s="6">
        <v>8582</v>
      </c>
      <c r="B584" s="6" t="s">
        <v>2856</v>
      </c>
      <c r="C584" s="7" t="s">
        <v>2857</v>
      </c>
      <c r="D584" s="4" t="s">
        <v>2858</v>
      </c>
      <c r="E584" s="4" t="s">
        <v>2859</v>
      </c>
      <c r="F584" s="4" t="s">
        <v>1087</v>
      </c>
      <c r="G584" s="4" t="s">
        <v>421</v>
      </c>
      <c r="H584" s="4">
        <v>53100</v>
      </c>
      <c r="I584" s="4" t="s">
        <v>2860</v>
      </c>
      <c r="J584" s="4" t="s">
        <v>6924</v>
      </c>
      <c r="K584" s="2" t="s">
        <v>6761</v>
      </c>
      <c r="L584" s="4" t="s">
        <v>2861</v>
      </c>
      <c r="M584" s="56"/>
    </row>
    <row r="585" spans="1:17" ht="38.1" customHeight="1">
      <c r="A585" s="6">
        <v>8583</v>
      </c>
      <c r="B585" s="6" t="s">
        <v>2862</v>
      </c>
      <c r="C585" s="7" t="s">
        <v>2863</v>
      </c>
      <c r="D585" s="4" t="s">
        <v>2864</v>
      </c>
      <c r="E585" s="4" t="s">
        <v>2865</v>
      </c>
      <c r="F585" s="4" t="s">
        <v>58</v>
      </c>
      <c r="G585" s="4" t="s">
        <v>31</v>
      </c>
      <c r="H585" s="4">
        <v>45234</v>
      </c>
      <c r="I585" s="4" t="s">
        <v>2866</v>
      </c>
      <c r="J585" s="4" t="s">
        <v>6925</v>
      </c>
      <c r="K585" s="2" t="s">
        <v>6761</v>
      </c>
      <c r="L585" s="4" t="s">
        <v>2867</v>
      </c>
      <c r="M585" s="5"/>
      <c r="N585" s="14"/>
      <c r="O585" s="14"/>
      <c r="P585" s="14"/>
      <c r="Q585" s="14"/>
    </row>
    <row r="586" spans="1:17" ht="38.1" customHeight="1">
      <c r="A586" s="5">
        <v>8587</v>
      </c>
      <c r="B586" s="56" t="s">
        <v>2868</v>
      </c>
      <c r="C586" s="19" t="s">
        <v>2869</v>
      </c>
      <c r="D586" s="4" t="s">
        <v>2870</v>
      </c>
      <c r="E586" s="4" t="s">
        <v>2871</v>
      </c>
      <c r="F586" s="4" t="s">
        <v>30</v>
      </c>
      <c r="G586" s="4" t="s">
        <v>31</v>
      </c>
      <c r="H586" s="4">
        <v>44210</v>
      </c>
      <c r="I586" s="4" t="s">
        <v>2872</v>
      </c>
      <c r="J586" s="4" t="s">
        <v>6926</v>
      </c>
      <c r="K586" s="2" t="s">
        <v>6761</v>
      </c>
      <c r="L586" s="4" t="s">
        <v>2279</v>
      </c>
      <c r="M586" s="4"/>
    </row>
    <row r="587" spans="1:17" ht="38.1" customHeight="1">
      <c r="A587" s="6">
        <v>8590</v>
      </c>
      <c r="B587" s="6" t="s">
        <v>2873</v>
      </c>
      <c r="C587" s="56"/>
      <c r="D587" s="78" t="s">
        <v>5076</v>
      </c>
      <c r="E587" s="78"/>
      <c r="F587" s="78"/>
      <c r="G587" s="78"/>
      <c r="H587" s="78"/>
      <c r="I587" s="78"/>
      <c r="J587" s="78" t="s">
        <v>6867</v>
      </c>
      <c r="K587" s="2" t="s">
        <v>6761</v>
      </c>
      <c r="L587" s="4" t="s">
        <v>38</v>
      </c>
      <c r="M587" s="4" t="s">
        <v>6689</v>
      </c>
    </row>
    <row r="588" spans="1:17" ht="38.1" customHeight="1">
      <c r="A588" s="6">
        <v>8591</v>
      </c>
      <c r="B588" s="6" t="s">
        <v>2874</v>
      </c>
      <c r="C588" s="7"/>
      <c r="D588" s="78" t="s">
        <v>5076</v>
      </c>
      <c r="E588" s="78"/>
      <c r="F588" s="78"/>
      <c r="G588" s="78"/>
      <c r="H588" s="78"/>
      <c r="I588" s="78"/>
      <c r="J588" s="78" t="s">
        <v>6867</v>
      </c>
      <c r="K588" s="2" t="s">
        <v>6761</v>
      </c>
      <c r="L588" s="4" t="s">
        <v>2875</v>
      </c>
      <c r="M588" s="4" t="s">
        <v>6689</v>
      </c>
    </row>
    <row r="589" spans="1:17" ht="38.1" customHeight="1">
      <c r="A589" s="6">
        <v>8592</v>
      </c>
      <c r="B589" s="6" t="s">
        <v>2876</v>
      </c>
      <c r="C589" s="7"/>
      <c r="D589" s="78" t="s">
        <v>5076</v>
      </c>
      <c r="E589" s="78"/>
      <c r="F589" s="78"/>
      <c r="G589" s="78"/>
      <c r="H589" s="78"/>
      <c r="I589" s="78"/>
      <c r="J589" s="78" t="s">
        <v>6867</v>
      </c>
      <c r="K589" s="2" t="s">
        <v>6761</v>
      </c>
      <c r="L589" s="56" t="s">
        <v>38</v>
      </c>
      <c r="M589" s="4" t="s">
        <v>6689</v>
      </c>
    </row>
    <row r="590" spans="1:17" ht="38.1" customHeight="1">
      <c r="A590" s="6">
        <v>8593</v>
      </c>
      <c r="B590" s="6" t="s">
        <v>2877</v>
      </c>
      <c r="C590" s="7"/>
      <c r="D590" s="78" t="s">
        <v>5076</v>
      </c>
      <c r="E590" s="78"/>
      <c r="F590" s="78"/>
      <c r="G590" s="78"/>
      <c r="H590" s="78"/>
      <c r="I590" s="78"/>
      <c r="J590" s="78" t="s">
        <v>6867</v>
      </c>
      <c r="K590" s="2" t="s">
        <v>6761</v>
      </c>
      <c r="L590" s="56" t="s">
        <v>575</v>
      </c>
      <c r="M590" s="4" t="s">
        <v>6689</v>
      </c>
    </row>
    <row r="591" spans="1:17" ht="38.1" customHeight="1">
      <c r="A591" s="6">
        <v>8594</v>
      </c>
      <c r="B591" s="6" t="s">
        <v>2878</v>
      </c>
      <c r="C591" s="7" t="s">
        <v>2879</v>
      </c>
      <c r="D591" s="4" t="s">
        <v>2880</v>
      </c>
      <c r="E591" s="4" t="s">
        <v>2881</v>
      </c>
      <c r="F591" s="4" t="s">
        <v>30</v>
      </c>
      <c r="G591" s="4" t="s">
        <v>31</v>
      </c>
      <c r="H591" s="4">
        <v>44639</v>
      </c>
      <c r="I591" s="4" t="s">
        <v>2882</v>
      </c>
      <c r="J591" s="4" t="s">
        <v>6927</v>
      </c>
      <c r="K591" s="2" t="s">
        <v>6761</v>
      </c>
      <c r="L591" s="56" t="s">
        <v>2883</v>
      </c>
      <c r="M591" s="4"/>
    </row>
    <row r="592" spans="1:17" ht="38.1" customHeight="1">
      <c r="A592" s="6">
        <v>8595</v>
      </c>
      <c r="B592" s="6" t="s">
        <v>2884</v>
      </c>
      <c r="C592" s="7"/>
      <c r="D592" s="78" t="s">
        <v>5076</v>
      </c>
      <c r="E592" s="78"/>
      <c r="F592" s="78"/>
      <c r="G592" s="78"/>
      <c r="H592" s="78"/>
      <c r="I592" s="78"/>
      <c r="J592" s="78" t="s">
        <v>6867</v>
      </c>
      <c r="K592" s="2" t="s">
        <v>6761</v>
      </c>
      <c r="L592" s="4" t="s">
        <v>2885</v>
      </c>
      <c r="M592" s="4" t="s">
        <v>6689</v>
      </c>
    </row>
    <row r="593" spans="1:13" ht="38.1" customHeight="1">
      <c r="A593" s="6">
        <v>8596</v>
      </c>
      <c r="B593" s="6" t="s">
        <v>2886</v>
      </c>
      <c r="C593" s="7" t="s">
        <v>2887</v>
      </c>
      <c r="D593" s="4" t="s">
        <v>2888</v>
      </c>
      <c r="E593" s="4" t="s">
        <v>598</v>
      </c>
      <c r="F593" s="4" t="s">
        <v>30</v>
      </c>
      <c r="G593" s="4" t="s">
        <v>31</v>
      </c>
      <c r="H593" s="4">
        <v>44610</v>
      </c>
      <c r="I593" s="4" t="s">
        <v>2889</v>
      </c>
      <c r="J593" s="4" t="s">
        <v>6928</v>
      </c>
      <c r="K593" s="2" t="s">
        <v>6761</v>
      </c>
      <c r="L593" s="4" t="s">
        <v>2890</v>
      </c>
      <c r="M593" s="56"/>
    </row>
    <row r="594" spans="1:13" ht="38.1" customHeight="1">
      <c r="A594" s="6">
        <v>8597</v>
      </c>
      <c r="B594" s="6" t="s">
        <v>2891</v>
      </c>
      <c r="C594" s="7" t="s">
        <v>2892</v>
      </c>
      <c r="D594" s="4" t="s">
        <v>2893</v>
      </c>
      <c r="E594" s="4" t="s">
        <v>2894</v>
      </c>
      <c r="F594" s="4" t="s">
        <v>58</v>
      </c>
      <c r="G594" s="4" t="s">
        <v>31</v>
      </c>
      <c r="H594" s="4">
        <v>45070</v>
      </c>
      <c r="I594" s="4" t="s">
        <v>2895</v>
      </c>
      <c r="J594" s="4" t="s">
        <v>6929</v>
      </c>
      <c r="K594" s="2" t="s">
        <v>6761</v>
      </c>
      <c r="L594" s="4" t="s">
        <v>2890</v>
      </c>
      <c r="M594" s="56"/>
    </row>
    <row r="595" spans="1:13" ht="38.1" customHeight="1">
      <c r="A595" s="6">
        <v>8598</v>
      </c>
      <c r="B595" s="6" t="s">
        <v>2896</v>
      </c>
      <c r="C595" s="7" t="s">
        <v>2897</v>
      </c>
      <c r="D595" s="4" t="s">
        <v>2898</v>
      </c>
      <c r="E595" s="4" t="s">
        <v>2899</v>
      </c>
      <c r="F595" s="4" t="s">
        <v>58</v>
      </c>
      <c r="G595" s="4" t="s">
        <v>31</v>
      </c>
      <c r="H595" s="4">
        <v>45010</v>
      </c>
      <c r="I595" s="4" t="s">
        <v>2900</v>
      </c>
      <c r="J595" s="4" t="s">
        <v>6930</v>
      </c>
      <c r="K595" s="2" t="s">
        <v>6761</v>
      </c>
      <c r="L595" s="4" t="s">
        <v>2753</v>
      </c>
      <c r="M595" s="56"/>
    </row>
    <row r="596" spans="1:13" ht="38.1" customHeight="1">
      <c r="A596" s="6">
        <v>8599</v>
      </c>
      <c r="B596" s="6" t="s">
        <v>2901</v>
      </c>
      <c r="C596" s="7" t="s">
        <v>2902</v>
      </c>
      <c r="D596" s="4" t="s">
        <v>2903</v>
      </c>
      <c r="E596" s="4" t="s">
        <v>242</v>
      </c>
      <c r="F596" s="4" t="s">
        <v>30</v>
      </c>
      <c r="G596" s="4" t="s">
        <v>31</v>
      </c>
      <c r="H596" s="4">
        <v>44940</v>
      </c>
      <c r="I596" s="4" t="s">
        <v>2904</v>
      </c>
      <c r="J596" s="4" t="s">
        <v>6931</v>
      </c>
      <c r="K596" s="2" t="s">
        <v>6761</v>
      </c>
      <c r="L596" s="4" t="s">
        <v>2905</v>
      </c>
      <c r="M596" s="56"/>
    </row>
    <row r="597" spans="1:13" ht="38.1" customHeight="1">
      <c r="A597" s="6">
        <v>8600</v>
      </c>
      <c r="B597" s="6" t="s">
        <v>2906</v>
      </c>
      <c r="C597" s="7" t="s">
        <v>2907</v>
      </c>
      <c r="D597" s="4" t="s">
        <v>2908</v>
      </c>
      <c r="E597" s="4" t="s">
        <v>2909</v>
      </c>
      <c r="F597" s="4" t="s">
        <v>887</v>
      </c>
      <c r="G597" s="4" t="s">
        <v>31</v>
      </c>
      <c r="H597" s="4">
        <v>45680</v>
      </c>
      <c r="I597" s="4" t="s">
        <v>2910</v>
      </c>
      <c r="J597" s="4" t="s">
        <v>6932</v>
      </c>
      <c r="K597" s="2" t="s">
        <v>6761</v>
      </c>
      <c r="L597" s="4" t="s">
        <v>2911</v>
      </c>
      <c r="M597" s="56"/>
    </row>
    <row r="598" spans="1:13" ht="38.1" customHeight="1">
      <c r="A598" s="6">
        <v>8601</v>
      </c>
      <c r="B598" s="6" t="s">
        <v>2912</v>
      </c>
      <c r="C598" s="7" t="s">
        <v>2913</v>
      </c>
      <c r="D598" s="4" t="s">
        <v>2914</v>
      </c>
      <c r="E598" s="4" t="s">
        <v>817</v>
      </c>
      <c r="F598" s="4" t="s">
        <v>30</v>
      </c>
      <c r="G598" s="4" t="s">
        <v>31</v>
      </c>
      <c r="H598" s="4">
        <v>44130</v>
      </c>
      <c r="I598" s="4" t="s">
        <v>2915</v>
      </c>
      <c r="J598" s="4" t="s">
        <v>6933</v>
      </c>
      <c r="K598" s="2" t="s">
        <v>6761</v>
      </c>
      <c r="L598" s="4" t="s">
        <v>2916</v>
      </c>
      <c r="M598" s="4"/>
    </row>
    <row r="599" spans="1:13" ht="38.1" customHeight="1">
      <c r="A599" s="6">
        <v>8603</v>
      </c>
      <c r="B599" s="6" t="s">
        <v>2917</v>
      </c>
      <c r="C599" s="7"/>
      <c r="D599" s="78" t="s">
        <v>5076</v>
      </c>
      <c r="E599" s="78"/>
      <c r="F599" s="78"/>
      <c r="G599" s="78"/>
      <c r="H599" s="78"/>
      <c r="I599" s="78"/>
      <c r="J599" s="78" t="s">
        <v>6867</v>
      </c>
      <c r="K599" s="2" t="s">
        <v>6761</v>
      </c>
      <c r="L599" s="4" t="s">
        <v>2918</v>
      </c>
      <c r="M599" s="4" t="s">
        <v>6689</v>
      </c>
    </row>
    <row r="600" spans="1:13" ht="38.1" customHeight="1">
      <c r="A600" s="6">
        <v>8608</v>
      </c>
      <c r="B600" s="6" t="s">
        <v>2919</v>
      </c>
      <c r="C600" s="7"/>
      <c r="D600" s="78" t="s">
        <v>5076</v>
      </c>
      <c r="E600" s="78"/>
      <c r="F600" s="78"/>
      <c r="G600" s="78"/>
      <c r="H600" s="78"/>
      <c r="I600" s="78"/>
      <c r="J600" s="78" t="s">
        <v>6867</v>
      </c>
      <c r="K600" s="2" t="s">
        <v>6761</v>
      </c>
      <c r="L600" s="4" t="s">
        <v>2920</v>
      </c>
      <c r="M600" s="4" t="s">
        <v>6689</v>
      </c>
    </row>
    <row r="601" spans="1:13" ht="38.1" customHeight="1">
      <c r="A601" s="6">
        <v>8609</v>
      </c>
      <c r="B601" s="6" t="s">
        <v>2921</v>
      </c>
      <c r="C601" s="7"/>
      <c r="D601" s="78" t="s">
        <v>5076</v>
      </c>
      <c r="E601" s="78"/>
      <c r="F601" s="78"/>
      <c r="G601" s="78"/>
      <c r="H601" s="78"/>
      <c r="I601" s="78"/>
      <c r="J601" s="78" t="s">
        <v>6867</v>
      </c>
      <c r="K601" s="2" t="s">
        <v>6761</v>
      </c>
      <c r="L601" s="4" t="s">
        <v>2922</v>
      </c>
      <c r="M601" s="4" t="s">
        <v>6689</v>
      </c>
    </row>
    <row r="602" spans="1:13" ht="38.1" customHeight="1">
      <c r="A602" s="6">
        <v>8611</v>
      </c>
      <c r="B602" s="6" t="s">
        <v>2923</v>
      </c>
      <c r="C602" s="7"/>
      <c r="D602" s="78" t="s">
        <v>5076</v>
      </c>
      <c r="E602" s="78"/>
      <c r="F602" s="78"/>
      <c r="G602" s="78"/>
      <c r="H602" s="78"/>
      <c r="I602" s="78"/>
      <c r="J602" s="78" t="s">
        <v>6867</v>
      </c>
      <c r="K602" s="2" t="s">
        <v>6761</v>
      </c>
      <c r="L602" s="4" t="s">
        <v>2924</v>
      </c>
      <c r="M602" s="4" t="s">
        <v>6689</v>
      </c>
    </row>
    <row r="603" spans="1:13" ht="38.1" customHeight="1">
      <c r="A603" s="6">
        <v>8613</v>
      </c>
      <c r="B603" s="6" t="s">
        <v>2925</v>
      </c>
      <c r="C603" s="7"/>
      <c r="D603" s="78" t="s">
        <v>5076</v>
      </c>
      <c r="E603" s="78"/>
      <c r="F603" s="78"/>
      <c r="G603" s="78"/>
      <c r="H603" s="78"/>
      <c r="I603" s="78"/>
      <c r="J603" s="78" t="s">
        <v>6867</v>
      </c>
      <c r="K603" s="2" t="s">
        <v>6761</v>
      </c>
      <c r="L603" s="4" t="s">
        <v>2926</v>
      </c>
      <c r="M603" s="4" t="s">
        <v>6689</v>
      </c>
    </row>
    <row r="604" spans="1:13" ht="38.1" customHeight="1">
      <c r="A604" s="6">
        <v>8615</v>
      </c>
      <c r="B604" s="6" t="s">
        <v>2927</v>
      </c>
      <c r="C604" s="7"/>
      <c r="D604" s="78" t="s">
        <v>5076</v>
      </c>
      <c r="E604" s="78"/>
      <c r="F604" s="78"/>
      <c r="G604" s="78"/>
      <c r="H604" s="78"/>
      <c r="I604" s="78"/>
      <c r="J604" s="78" t="s">
        <v>6867</v>
      </c>
      <c r="K604" s="2" t="s">
        <v>6761</v>
      </c>
      <c r="L604" s="4" t="s">
        <v>2928</v>
      </c>
      <c r="M604" s="4" t="s">
        <v>6689</v>
      </c>
    </row>
    <row r="605" spans="1:13" ht="38.1" customHeight="1">
      <c r="A605" s="6">
        <v>8618</v>
      </c>
      <c r="B605" s="6" t="s">
        <v>2929</v>
      </c>
      <c r="C605" s="7"/>
      <c r="D605" s="78" t="s">
        <v>5076</v>
      </c>
      <c r="E605" s="78"/>
      <c r="F605" s="78"/>
      <c r="G605" s="78"/>
      <c r="H605" s="78"/>
      <c r="I605" s="78"/>
      <c r="J605" s="78"/>
      <c r="K605" s="2" t="s">
        <v>6761</v>
      </c>
      <c r="L605" s="4" t="s">
        <v>2930</v>
      </c>
      <c r="M605" s="4" t="s">
        <v>6689</v>
      </c>
    </row>
    <row r="606" spans="1:13" ht="38.1" customHeight="1">
      <c r="A606" s="6">
        <v>8622</v>
      </c>
      <c r="B606" s="6" t="s">
        <v>2931</v>
      </c>
      <c r="C606" s="7"/>
      <c r="D606" s="78" t="s">
        <v>5076</v>
      </c>
      <c r="E606" s="78"/>
      <c r="F606" s="78"/>
      <c r="G606" s="78"/>
      <c r="H606" s="78"/>
      <c r="I606" s="78"/>
      <c r="J606" s="78" t="s">
        <v>6867</v>
      </c>
      <c r="K606" s="2" t="s">
        <v>6761</v>
      </c>
      <c r="L606" s="4" t="s">
        <v>2932</v>
      </c>
      <c r="M606" s="4" t="s">
        <v>6689</v>
      </c>
    </row>
    <row r="607" spans="1:13" ht="38.1" customHeight="1">
      <c r="A607" s="6">
        <v>8625</v>
      </c>
      <c r="B607" s="6" t="s">
        <v>2933</v>
      </c>
      <c r="C607" s="7"/>
      <c r="D607" s="78" t="s">
        <v>5076</v>
      </c>
      <c r="E607" s="78"/>
      <c r="F607" s="78"/>
      <c r="G607" s="78"/>
      <c r="H607" s="78"/>
      <c r="I607" s="78"/>
      <c r="J607" s="78" t="s">
        <v>6867</v>
      </c>
      <c r="K607" s="2" t="s">
        <v>6761</v>
      </c>
      <c r="L607" s="4" t="s">
        <v>2934</v>
      </c>
      <c r="M607" s="4" t="s">
        <v>6689</v>
      </c>
    </row>
    <row r="608" spans="1:13" ht="38.1" customHeight="1">
      <c r="A608" s="6">
        <v>8628</v>
      </c>
      <c r="B608" s="6" t="s">
        <v>2935</v>
      </c>
      <c r="C608" s="7" t="s">
        <v>2936</v>
      </c>
      <c r="D608" s="4" t="s">
        <v>2937</v>
      </c>
      <c r="E608" s="4" t="s">
        <v>2938</v>
      </c>
      <c r="F608" s="4" t="s">
        <v>2698</v>
      </c>
      <c r="G608" s="4" t="s">
        <v>341</v>
      </c>
      <c r="H608" s="4">
        <v>3020</v>
      </c>
      <c r="I608" s="4" t="s">
        <v>2939</v>
      </c>
      <c r="J608" s="4" t="s">
        <v>6934</v>
      </c>
      <c r="K608" s="2" t="s">
        <v>6761</v>
      </c>
      <c r="L608" s="4" t="s">
        <v>2940</v>
      </c>
      <c r="M608" s="4"/>
    </row>
    <row r="609" spans="1:13" ht="38.1" customHeight="1">
      <c r="A609" s="6">
        <v>8631</v>
      </c>
      <c r="B609" s="6" t="s">
        <v>2941</v>
      </c>
      <c r="C609" s="7"/>
      <c r="D609" s="78" t="s">
        <v>5076</v>
      </c>
      <c r="E609" s="78"/>
      <c r="F609" s="78"/>
      <c r="G609" s="78"/>
      <c r="H609" s="78"/>
      <c r="I609" s="78"/>
      <c r="J609" s="78" t="s">
        <v>6867</v>
      </c>
      <c r="K609" s="2" t="s">
        <v>6761</v>
      </c>
      <c r="L609" s="4" t="s">
        <v>2942</v>
      </c>
      <c r="M609" s="4" t="s">
        <v>6689</v>
      </c>
    </row>
    <row r="610" spans="1:13" ht="38.1" customHeight="1">
      <c r="A610" s="6">
        <v>8632</v>
      </c>
      <c r="B610" s="6" t="s">
        <v>2943</v>
      </c>
      <c r="C610" s="7"/>
      <c r="D610" s="78" t="s">
        <v>5076</v>
      </c>
      <c r="E610" s="78"/>
      <c r="F610" s="78"/>
      <c r="G610" s="78"/>
      <c r="H610" s="78"/>
      <c r="I610" s="78"/>
      <c r="J610" s="78" t="s">
        <v>6867</v>
      </c>
      <c r="K610" s="2" t="s">
        <v>6761</v>
      </c>
      <c r="L610" s="4" t="s">
        <v>2944</v>
      </c>
      <c r="M610" s="4" t="s">
        <v>6689</v>
      </c>
    </row>
    <row r="611" spans="1:13" ht="38.1" customHeight="1">
      <c r="A611" s="6">
        <v>8635</v>
      </c>
      <c r="B611" s="6" t="s">
        <v>2945</v>
      </c>
      <c r="C611" s="7"/>
      <c r="D611" s="78" t="s">
        <v>5076</v>
      </c>
      <c r="E611" s="78"/>
      <c r="F611" s="78"/>
      <c r="G611" s="78"/>
      <c r="H611" s="78"/>
      <c r="I611" s="78"/>
      <c r="J611" s="78" t="s">
        <v>6867</v>
      </c>
      <c r="K611" s="2" t="s">
        <v>6761</v>
      </c>
      <c r="L611" s="4" t="s">
        <v>2946</v>
      </c>
      <c r="M611" s="4" t="s">
        <v>6689</v>
      </c>
    </row>
    <row r="612" spans="1:13" ht="38.1" customHeight="1">
      <c r="A612" s="6">
        <v>8637</v>
      </c>
      <c r="B612" s="6" t="s">
        <v>2947</v>
      </c>
      <c r="C612" s="7"/>
      <c r="D612" s="78" t="s">
        <v>5076</v>
      </c>
      <c r="E612" s="78"/>
      <c r="F612" s="78"/>
      <c r="G612" s="78"/>
      <c r="H612" s="78"/>
      <c r="I612" s="78"/>
      <c r="J612" s="78" t="s">
        <v>6867</v>
      </c>
      <c r="K612" s="2" t="s">
        <v>6761</v>
      </c>
      <c r="L612" s="4" t="s">
        <v>2948</v>
      </c>
      <c r="M612" s="4" t="s">
        <v>6689</v>
      </c>
    </row>
    <row r="613" spans="1:13" ht="38.1" customHeight="1">
      <c r="A613" s="6">
        <v>8642</v>
      </c>
      <c r="B613" s="6" t="s">
        <v>2949</v>
      </c>
      <c r="C613" s="7"/>
      <c r="D613" s="78" t="s">
        <v>5076</v>
      </c>
      <c r="E613" s="78"/>
      <c r="F613" s="78"/>
      <c r="G613" s="78"/>
      <c r="H613" s="78"/>
      <c r="I613" s="78"/>
      <c r="J613" s="78" t="s">
        <v>6867</v>
      </c>
      <c r="K613" s="2" t="s">
        <v>6761</v>
      </c>
      <c r="L613" s="4" t="s">
        <v>2950</v>
      </c>
      <c r="M613" s="4" t="s">
        <v>6689</v>
      </c>
    </row>
    <row r="614" spans="1:13" ht="38.1" customHeight="1">
      <c r="A614" s="6">
        <v>8643</v>
      </c>
      <c r="B614" s="6" t="s">
        <v>2951</v>
      </c>
      <c r="C614" s="7"/>
      <c r="D614" s="78" t="s">
        <v>5076</v>
      </c>
      <c r="E614" s="78"/>
      <c r="F614" s="78"/>
      <c r="G614" s="78"/>
      <c r="H614" s="78"/>
      <c r="I614" s="78"/>
      <c r="J614" s="78" t="s">
        <v>6867</v>
      </c>
      <c r="K614" s="2" t="s">
        <v>6761</v>
      </c>
      <c r="L614" s="4" t="s">
        <v>2952</v>
      </c>
      <c r="M614" s="4" t="s">
        <v>6689</v>
      </c>
    </row>
    <row r="615" spans="1:13" ht="38.1" customHeight="1">
      <c r="A615" s="6">
        <v>8645</v>
      </c>
      <c r="B615" s="6" t="s">
        <v>2953</v>
      </c>
      <c r="C615" s="7"/>
      <c r="D615" s="78" t="s">
        <v>5076</v>
      </c>
      <c r="E615" s="78"/>
      <c r="F615" s="78"/>
      <c r="G615" s="78"/>
      <c r="H615" s="78"/>
      <c r="I615" s="78"/>
      <c r="J615" s="78" t="s">
        <v>6867</v>
      </c>
      <c r="K615" s="2" t="s">
        <v>6761</v>
      </c>
      <c r="L615" s="4" t="s">
        <v>2954</v>
      </c>
      <c r="M615" s="4" t="s">
        <v>6689</v>
      </c>
    </row>
    <row r="616" spans="1:13" ht="38.1" customHeight="1">
      <c r="A616" s="6">
        <v>8647</v>
      </c>
      <c r="B616" s="6" t="s">
        <v>2955</v>
      </c>
      <c r="C616" s="7"/>
      <c r="D616" s="78" t="s">
        <v>5076</v>
      </c>
      <c r="E616" s="78"/>
      <c r="F616" s="78"/>
      <c r="G616" s="78"/>
      <c r="H616" s="78"/>
      <c r="I616" s="78"/>
      <c r="J616" s="78" t="s">
        <v>6867</v>
      </c>
      <c r="K616" s="2" t="s">
        <v>6761</v>
      </c>
      <c r="L616" s="4" t="s">
        <v>38</v>
      </c>
      <c r="M616" s="4" t="s">
        <v>6689</v>
      </c>
    </row>
    <row r="617" spans="1:13" ht="38.1" customHeight="1">
      <c r="A617" s="6">
        <v>8648</v>
      </c>
      <c r="B617" s="6" t="s">
        <v>2956</v>
      </c>
      <c r="C617" s="7"/>
      <c r="D617" s="78" t="s">
        <v>5076</v>
      </c>
      <c r="E617" s="78"/>
      <c r="F617" s="78"/>
      <c r="G617" s="78"/>
      <c r="H617" s="78"/>
      <c r="I617" s="78"/>
      <c r="J617" s="78" t="s">
        <v>6867</v>
      </c>
      <c r="K617" s="2" t="s">
        <v>6761</v>
      </c>
      <c r="L617" s="4" t="s">
        <v>38</v>
      </c>
      <c r="M617" s="4" t="s">
        <v>6689</v>
      </c>
    </row>
    <row r="618" spans="1:13" ht="38.1" customHeight="1">
      <c r="A618" s="6">
        <v>8649</v>
      </c>
      <c r="B618" s="6" t="s">
        <v>2957</v>
      </c>
      <c r="C618" s="7"/>
      <c r="D618" s="78" t="s">
        <v>5076</v>
      </c>
      <c r="E618" s="78"/>
      <c r="F618" s="78"/>
      <c r="G618" s="78"/>
      <c r="H618" s="78"/>
      <c r="I618" s="78"/>
      <c r="J618" s="78" t="s">
        <v>6867</v>
      </c>
      <c r="K618" s="2" t="s">
        <v>6761</v>
      </c>
      <c r="L618" s="4" t="s">
        <v>38</v>
      </c>
      <c r="M618" s="4" t="s">
        <v>6689</v>
      </c>
    </row>
    <row r="619" spans="1:13" ht="38.1" customHeight="1">
      <c r="A619" s="6">
        <v>8650</v>
      </c>
      <c r="B619" s="6" t="s">
        <v>2958</v>
      </c>
      <c r="C619" s="7"/>
      <c r="D619" s="78" t="s">
        <v>5076</v>
      </c>
      <c r="E619" s="78"/>
      <c r="F619" s="78"/>
      <c r="G619" s="78"/>
      <c r="H619" s="78"/>
      <c r="I619" s="78"/>
      <c r="J619" s="78" t="s">
        <v>6867</v>
      </c>
      <c r="K619" s="2" t="s">
        <v>6761</v>
      </c>
      <c r="L619" s="4" t="s">
        <v>38</v>
      </c>
      <c r="M619" s="4" t="s">
        <v>6689</v>
      </c>
    </row>
    <row r="620" spans="1:13" ht="38.1" customHeight="1">
      <c r="A620" s="6">
        <v>8651</v>
      </c>
      <c r="B620" s="6" t="s">
        <v>2959</v>
      </c>
      <c r="C620" s="7"/>
      <c r="D620" s="78" t="s">
        <v>5076</v>
      </c>
      <c r="E620" s="78"/>
      <c r="F620" s="78"/>
      <c r="G620" s="78"/>
      <c r="H620" s="78"/>
      <c r="I620" s="78"/>
      <c r="J620" s="78" t="s">
        <v>6867</v>
      </c>
      <c r="K620" s="2" t="s">
        <v>6761</v>
      </c>
      <c r="L620" s="4" t="s">
        <v>38</v>
      </c>
      <c r="M620" s="4" t="s">
        <v>6689</v>
      </c>
    </row>
    <row r="621" spans="1:13" ht="38.1" customHeight="1">
      <c r="A621" s="6">
        <v>8652</v>
      </c>
      <c r="B621" s="6" t="s">
        <v>2960</v>
      </c>
      <c r="C621" s="7"/>
      <c r="D621" s="78" t="s">
        <v>5076</v>
      </c>
      <c r="E621" s="78"/>
      <c r="F621" s="78"/>
      <c r="G621" s="78"/>
      <c r="H621" s="78"/>
      <c r="I621" s="78"/>
      <c r="J621" s="78" t="s">
        <v>6867</v>
      </c>
      <c r="K621" s="2" t="s">
        <v>6761</v>
      </c>
      <c r="L621" s="4" t="s">
        <v>38</v>
      </c>
      <c r="M621" s="4" t="s">
        <v>6689</v>
      </c>
    </row>
    <row r="622" spans="1:13" ht="38.1" customHeight="1">
      <c r="A622" s="6">
        <v>8653</v>
      </c>
      <c r="B622" s="6" t="s">
        <v>2961</v>
      </c>
      <c r="C622" s="7" t="s">
        <v>2962</v>
      </c>
      <c r="D622" s="4" t="s">
        <v>2963</v>
      </c>
      <c r="E622" s="4" t="s">
        <v>111</v>
      </c>
      <c r="F622" s="4" t="s">
        <v>58</v>
      </c>
      <c r="G622" s="4" t="s">
        <v>31</v>
      </c>
      <c r="H622" s="4">
        <v>45010</v>
      </c>
      <c r="I622" s="4" t="s">
        <v>2964</v>
      </c>
      <c r="J622" s="4" t="s">
        <v>6935</v>
      </c>
      <c r="K622" s="2" t="s">
        <v>6761</v>
      </c>
      <c r="L622" s="4" t="s">
        <v>2965</v>
      </c>
      <c r="M622" s="4"/>
    </row>
    <row r="623" spans="1:13" ht="38.1" customHeight="1">
      <c r="A623" s="6">
        <v>8654</v>
      </c>
      <c r="B623" s="6" t="s">
        <v>2966</v>
      </c>
      <c r="C623" s="7"/>
      <c r="D623" s="78" t="s">
        <v>5076</v>
      </c>
      <c r="E623" s="78"/>
      <c r="F623" s="78"/>
      <c r="G623" s="78"/>
      <c r="H623" s="78"/>
      <c r="I623" s="78"/>
      <c r="J623" s="78" t="s">
        <v>6867</v>
      </c>
      <c r="K623" s="2" t="s">
        <v>6761</v>
      </c>
      <c r="L623" s="4" t="s">
        <v>2967</v>
      </c>
      <c r="M623" s="4" t="s">
        <v>6689</v>
      </c>
    </row>
    <row r="624" spans="1:13" ht="38.1" customHeight="1">
      <c r="A624" s="6">
        <v>8655</v>
      </c>
      <c r="B624" s="6" t="s">
        <v>2968</v>
      </c>
      <c r="C624" s="7" t="s">
        <v>2969</v>
      </c>
      <c r="D624" s="4" t="s">
        <v>2970</v>
      </c>
      <c r="E624" s="4" t="s">
        <v>2971</v>
      </c>
      <c r="F624" s="4" t="s">
        <v>30</v>
      </c>
      <c r="G624" s="4" t="s">
        <v>31</v>
      </c>
      <c r="H624" s="4">
        <v>44638</v>
      </c>
      <c r="I624" s="4" t="s">
        <v>2972</v>
      </c>
      <c r="J624" s="4" t="s">
        <v>6936</v>
      </c>
      <c r="K624" s="2" t="s">
        <v>6761</v>
      </c>
      <c r="L624" s="4" t="s">
        <v>2973</v>
      </c>
      <c r="M624" s="4"/>
    </row>
    <row r="625" spans="1:13" ht="38.1" customHeight="1">
      <c r="A625" s="6">
        <v>8656</v>
      </c>
      <c r="B625" s="6" t="s">
        <v>2974</v>
      </c>
      <c r="C625" s="7"/>
      <c r="D625" s="78" t="s">
        <v>5076</v>
      </c>
      <c r="E625" s="78"/>
      <c r="F625" s="78"/>
      <c r="G625" s="78"/>
      <c r="H625" s="78"/>
      <c r="I625" s="78"/>
      <c r="J625" s="78" t="s">
        <v>6867</v>
      </c>
      <c r="K625" s="2" t="s">
        <v>6761</v>
      </c>
      <c r="L625" s="4" t="s">
        <v>38</v>
      </c>
      <c r="M625" s="4" t="s">
        <v>6689</v>
      </c>
    </row>
    <row r="626" spans="1:13" ht="38.1" customHeight="1">
      <c r="A626" s="6">
        <v>8657</v>
      </c>
      <c r="B626" s="6" t="s">
        <v>2975</v>
      </c>
      <c r="C626" s="7"/>
      <c r="D626" s="78" t="s">
        <v>5076</v>
      </c>
      <c r="E626" s="78"/>
      <c r="F626" s="78"/>
      <c r="G626" s="78"/>
      <c r="H626" s="78"/>
      <c r="I626" s="78"/>
      <c r="J626" s="78" t="s">
        <v>6867</v>
      </c>
      <c r="K626" s="2" t="s">
        <v>6761</v>
      </c>
      <c r="L626" s="4" t="s">
        <v>2976</v>
      </c>
      <c r="M626" s="4" t="s">
        <v>6689</v>
      </c>
    </row>
    <row r="627" spans="1:13" ht="38.1" customHeight="1">
      <c r="A627" s="6">
        <v>8658</v>
      </c>
      <c r="B627" s="6" t="s">
        <v>2977</v>
      </c>
      <c r="C627" s="7"/>
      <c r="D627" s="78" t="s">
        <v>5076</v>
      </c>
      <c r="E627" s="78"/>
      <c r="F627" s="78"/>
      <c r="G627" s="78"/>
      <c r="H627" s="78"/>
      <c r="I627" s="78"/>
      <c r="J627" s="78" t="s">
        <v>6867</v>
      </c>
      <c r="K627" s="2" t="s">
        <v>6761</v>
      </c>
      <c r="L627" s="4" t="s">
        <v>38</v>
      </c>
      <c r="M627" s="4" t="s">
        <v>6689</v>
      </c>
    </row>
    <row r="628" spans="1:13" ht="38.1" customHeight="1">
      <c r="A628" s="6">
        <v>8659</v>
      </c>
      <c r="B628" s="6" t="s">
        <v>2978</v>
      </c>
      <c r="C628" s="7"/>
      <c r="D628" s="78" t="s">
        <v>5076</v>
      </c>
      <c r="E628" s="78"/>
      <c r="F628" s="78"/>
      <c r="G628" s="78"/>
      <c r="H628" s="78"/>
      <c r="I628" s="78"/>
      <c r="J628" s="78" t="s">
        <v>6867</v>
      </c>
      <c r="K628" s="2" t="s">
        <v>6761</v>
      </c>
      <c r="L628" s="4" t="s">
        <v>38</v>
      </c>
      <c r="M628" s="4" t="s">
        <v>6689</v>
      </c>
    </row>
    <row r="629" spans="1:13" ht="38.1" customHeight="1">
      <c r="A629" s="6">
        <v>8660</v>
      </c>
      <c r="B629" s="6" t="s">
        <v>2979</v>
      </c>
      <c r="C629" s="7"/>
      <c r="D629" s="78" t="s">
        <v>5076</v>
      </c>
      <c r="E629" s="78"/>
      <c r="F629" s="78"/>
      <c r="G629" s="78"/>
      <c r="H629" s="78"/>
      <c r="I629" s="78"/>
      <c r="J629" s="78" t="s">
        <v>6867</v>
      </c>
      <c r="K629" s="2" t="s">
        <v>6761</v>
      </c>
      <c r="L629" s="4" t="s">
        <v>38</v>
      </c>
      <c r="M629" s="4" t="s">
        <v>6689</v>
      </c>
    </row>
    <row r="630" spans="1:13" ht="38.1" customHeight="1">
      <c r="A630" s="6">
        <v>8661</v>
      </c>
      <c r="B630" s="6" t="s">
        <v>2980</v>
      </c>
      <c r="C630" s="7"/>
      <c r="D630" s="78" t="s">
        <v>5076</v>
      </c>
      <c r="E630" s="78"/>
      <c r="F630" s="78"/>
      <c r="G630" s="78"/>
      <c r="H630" s="78"/>
      <c r="I630" s="78"/>
      <c r="J630" s="78" t="s">
        <v>6867</v>
      </c>
      <c r="K630" s="2" t="s">
        <v>6761</v>
      </c>
      <c r="L630" s="4" t="s">
        <v>38</v>
      </c>
      <c r="M630" s="4" t="s">
        <v>6689</v>
      </c>
    </row>
    <row r="631" spans="1:13" ht="38.1" customHeight="1">
      <c r="A631" s="6">
        <v>8662</v>
      </c>
      <c r="B631" s="6" t="s">
        <v>2981</v>
      </c>
      <c r="C631" s="7"/>
      <c r="D631" s="78" t="s">
        <v>5076</v>
      </c>
      <c r="E631" s="78"/>
      <c r="F631" s="78"/>
      <c r="G631" s="78"/>
      <c r="H631" s="78"/>
      <c r="I631" s="78"/>
      <c r="J631" s="78" t="s">
        <v>6867</v>
      </c>
      <c r="K631" s="2" t="s">
        <v>6761</v>
      </c>
      <c r="L631" s="4" t="s">
        <v>38</v>
      </c>
      <c r="M631" s="4" t="s">
        <v>6689</v>
      </c>
    </row>
    <row r="632" spans="1:13" ht="38.1" customHeight="1">
      <c r="A632" s="6">
        <v>8663</v>
      </c>
      <c r="B632" s="6" t="s">
        <v>2982</v>
      </c>
      <c r="C632" s="7"/>
      <c r="D632" s="78" t="s">
        <v>5076</v>
      </c>
      <c r="E632" s="78"/>
      <c r="F632" s="78"/>
      <c r="G632" s="78"/>
      <c r="H632" s="78"/>
      <c r="I632" s="78"/>
      <c r="J632" s="78" t="s">
        <v>6867</v>
      </c>
      <c r="K632" s="2" t="s">
        <v>6761</v>
      </c>
      <c r="L632" s="4" t="s">
        <v>38</v>
      </c>
      <c r="M632" s="4" t="s">
        <v>6689</v>
      </c>
    </row>
    <row r="633" spans="1:13" ht="38.1" customHeight="1">
      <c r="A633" s="6">
        <v>8664</v>
      </c>
      <c r="B633" s="6" t="s">
        <v>2983</v>
      </c>
      <c r="C633" s="7" t="s">
        <v>2984</v>
      </c>
      <c r="D633" s="4" t="s">
        <v>2985</v>
      </c>
      <c r="E633" s="4" t="s">
        <v>2986</v>
      </c>
      <c r="F633" s="4" t="s">
        <v>30</v>
      </c>
      <c r="G633" s="4" t="s">
        <v>31</v>
      </c>
      <c r="H633" s="4">
        <v>44100</v>
      </c>
      <c r="I633" s="4" t="s">
        <v>2987</v>
      </c>
      <c r="J633" s="4" t="s">
        <v>6937</v>
      </c>
      <c r="K633" s="2" t="s">
        <v>6761</v>
      </c>
      <c r="L633" s="4" t="s">
        <v>2988</v>
      </c>
      <c r="M633" s="56"/>
    </row>
    <row r="634" spans="1:13" ht="38.1" customHeight="1">
      <c r="A634" s="6">
        <v>8665</v>
      </c>
      <c r="B634" s="6" t="s">
        <v>2989</v>
      </c>
      <c r="C634" s="7" t="s">
        <v>2990</v>
      </c>
      <c r="D634" s="4" t="s">
        <v>2991</v>
      </c>
      <c r="E634" s="4" t="s">
        <v>2992</v>
      </c>
      <c r="F634" s="4" t="s">
        <v>2993</v>
      </c>
      <c r="G634" s="4" t="s">
        <v>2992</v>
      </c>
      <c r="H634" s="4">
        <v>80260</v>
      </c>
      <c r="I634" s="4" t="s">
        <v>2994</v>
      </c>
      <c r="J634" s="4" t="s">
        <v>6938</v>
      </c>
      <c r="K634" s="2" t="s">
        <v>6761</v>
      </c>
      <c r="L634" s="4" t="s">
        <v>2995</v>
      </c>
      <c r="M634" s="4"/>
    </row>
    <row r="635" spans="1:13" ht="38.1" customHeight="1">
      <c r="A635" s="6">
        <v>8666</v>
      </c>
      <c r="B635" s="6" t="s">
        <v>2996</v>
      </c>
      <c r="C635" s="7"/>
      <c r="D635" s="78" t="s">
        <v>5076</v>
      </c>
      <c r="E635" s="78"/>
      <c r="F635" s="78"/>
      <c r="G635" s="78"/>
      <c r="H635" s="78"/>
      <c r="I635" s="78"/>
      <c r="J635" s="78" t="s">
        <v>6867</v>
      </c>
      <c r="K635" s="2" t="s">
        <v>6761</v>
      </c>
      <c r="L635" s="4" t="s">
        <v>38</v>
      </c>
      <c r="M635" s="4" t="s">
        <v>6689</v>
      </c>
    </row>
    <row r="636" spans="1:13" ht="38.1" customHeight="1">
      <c r="A636" s="6">
        <v>8667</v>
      </c>
      <c r="B636" s="6" t="s">
        <v>2997</v>
      </c>
      <c r="C636" s="7" t="s">
        <v>2998</v>
      </c>
      <c r="D636" s="4" t="s">
        <v>2999</v>
      </c>
      <c r="E636" s="4" t="s">
        <v>3000</v>
      </c>
      <c r="F636" s="4" t="s">
        <v>953</v>
      </c>
      <c r="G636" s="4" t="s">
        <v>67</v>
      </c>
      <c r="H636" s="4">
        <v>6100</v>
      </c>
      <c r="I636" s="4" t="s">
        <v>3001</v>
      </c>
      <c r="J636" s="4" t="s">
        <v>6939</v>
      </c>
      <c r="K636" s="2" t="s">
        <v>6761</v>
      </c>
      <c r="L636" s="4" t="s">
        <v>3002</v>
      </c>
      <c r="M636" s="56"/>
    </row>
    <row r="637" spans="1:13" ht="38.1" customHeight="1">
      <c r="A637" s="6">
        <v>8668</v>
      </c>
      <c r="B637" s="6" t="s">
        <v>3003</v>
      </c>
      <c r="C637" s="7" t="s">
        <v>3004</v>
      </c>
      <c r="D637" s="4" t="s">
        <v>3005</v>
      </c>
      <c r="E637" s="4" t="s">
        <v>3006</v>
      </c>
      <c r="F637" s="4" t="s">
        <v>30</v>
      </c>
      <c r="G637" s="4" t="s">
        <v>31</v>
      </c>
      <c r="H637" s="4">
        <v>44240</v>
      </c>
      <c r="I637" s="4" t="s">
        <v>3007</v>
      </c>
      <c r="J637" s="4" t="s">
        <v>6940</v>
      </c>
      <c r="K637" s="2" t="s">
        <v>6761</v>
      </c>
      <c r="L637" s="4" t="s">
        <v>2759</v>
      </c>
      <c r="M637" s="4"/>
    </row>
    <row r="638" spans="1:13" ht="38.1" customHeight="1">
      <c r="A638" s="6">
        <v>8669</v>
      </c>
      <c r="B638" s="6" t="s">
        <v>3008</v>
      </c>
      <c r="C638" s="7"/>
      <c r="D638" s="78" t="s">
        <v>5076</v>
      </c>
      <c r="E638" s="78"/>
      <c r="F638" s="78"/>
      <c r="G638" s="78"/>
      <c r="H638" s="78"/>
      <c r="I638" s="78"/>
      <c r="J638" s="78" t="s">
        <v>6867</v>
      </c>
      <c r="K638" s="2" t="s">
        <v>6761</v>
      </c>
      <c r="L638" s="4" t="s">
        <v>38</v>
      </c>
      <c r="M638" s="4" t="s">
        <v>6689</v>
      </c>
    </row>
    <row r="639" spans="1:13" ht="38.1" customHeight="1">
      <c r="A639" s="6">
        <v>8670</v>
      </c>
      <c r="B639" s="6" t="s">
        <v>3009</v>
      </c>
      <c r="C639" s="7"/>
      <c r="D639" s="78" t="s">
        <v>5076</v>
      </c>
      <c r="E639" s="78"/>
      <c r="F639" s="78"/>
      <c r="G639" s="78"/>
      <c r="H639" s="78"/>
      <c r="I639" s="78"/>
      <c r="J639" s="78" t="s">
        <v>6867</v>
      </c>
      <c r="K639" s="2" t="s">
        <v>6761</v>
      </c>
      <c r="L639" s="4" t="s">
        <v>38</v>
      </c>
      <c r="M639" s="4" t="s">
        <v>6689</v>
      </c>
    </row>
    <row r="640" spans="1:13" ht="38.1" customHeight="1">
      <c r="A640" s="6">
        <v>8671</v>
      </c>
      <c r="B640" s="6" t="s">
        <v>3010</v>
      </c>
      <c r="C640" s="7"/>
      <c r="D640" s="78" t="s">
        <v>5076</v>
      </c>
      <c r="E640" s="78"/>
      <c r="F640" s="78"/>
      <c r="G640" s="78"/>
      <c r="H640" s="78"/>
      <c r="I640" s="78"/>
      <c r="J640" s="78" t="s">
        <v>6867</v>
      </c>
      <c r="K640" s="2" t="s">
        <v>6761</v>
      </c>
      <c r="L640" s="4" t="s">
        <v>38</v>
      </c>
      <c r="M640" s="4" t="s">
        <v>6689</v>
      </c>
    </row>
    <row r="641" spans="1:13" ht="38.1" customHeight="1">
      <c r="A641" s="6">
        <v>8672</v>
      </c>
      <c r="B641" s="6" t="s">
        <v>3011</v>
      </c>
      <c r="C641" s="7"/>
      <c r="D641" s="78" t="s">
        <v>5076</v>
      </c>
      <c r="E641" s="78"/>
      <c r="F641" s="78"/>
      <c r="G641" s="78"/>
      <c r="H641" s="78"/>
      <c r="I641" s="78"/>
      <c r="J641" s="78" t="s">
        <v>6867</v>
      </c>
      <c r="K641" s="2" t="s">
        <v>6761</v>
      </c>
      <c r="L641" s="4" t="s">
        <v>38</v>
      </c>
      <c r="M641" s="4" t="s">
        <v>6689</v>
      </c>
    </row>
    <row r="642" spans="1:13" ht="38.1" customHeight="1">
      <c r="A642" s="6">
        <v>8673</v>
      </c>
      <c r="B642" s="6" t="s">
        <v>3012</v>
      </c>
      <c r="C642" s="7"/>
      <c r="D642" s="78" t="s">
        <v>5076</v>
      </c>
      <c r="E642" s="78"/>
      <c r="F642" s="78"/>
      <c r="G642" s="78"/>
      <c r="H642" s="78"/>
      <c r="I642" s="78"/>
      <c r="J642" s="78" t="s">
        <v>6867</v>
      </c>
      <c r="K642" s="2" t="s">
        <v>6761</v>
      </c>
      <c r="L642" s="4" t="s">
        <v>38</v>
      </c>
      <c r="M642" s="4" t="s">
        <v>6689</v>
      </c>
    </row>
    <row r="643" spans="1:13" ht="38.1" customHeight="1">
      <c r="A643" s="6">
        <v>8674</v>
      </c>
      <c r="B643" s="6" t="s">
        <v>3013</v>
      </c>
      <c r="C643" s="7"/>
      <c r="D643" s="78" t="s">
        <v>5076</v>
      </c>
      <c r="E643" s="78"/>
      <c r="F643" s="78"/>
      <c r="G643" s="78"/>
      <c r="H643" s="78"/>
      <c r="I643" s="78"/>
      <c r="J643" s="78" t="s">
        <v>6867</v>
      </c>
      <c r="K643" s="2" t="s">
        <v>6761</v>
      </c>
      <c r="L643" s="4" t="s">
        <v>38</v>
      </c>
      <c r="M643" s="4" t="s">
        <v>6689</v>
      </c>
    </row>
    <row r="644" spans="1:13" ht="38.1" customHeight="1">
      <c r="A644" s="6">
        <v>8675</v>
      </c>
      <c r="B644" s="6" t="s">
        <v>3014</v>
      </c>
      <c r="C644" s="7"/>
      <c r="D644" s="78" t="s">
        <v>5076</v>
      </c>
      <c r="E644" s="78"/>
      <c r="F644" s="78"/>
      <c r="G644" s="78"/>
      <c r="H644" s="78"/>
      <c r="I644" s="78"/>
      <c r="J644" s="78" t="s">
        <v>6867</v>
      </c>
      <c r="K644" s="2" t="s">
        <v>6761</v>
      </c>
      <c r="L644" s="4" t="s">
        <v>38</v>
      </c>
      <c r="M644" s="4" t="s">
        <v>6689</v>
      </c>
    </row>
    <row r="645" spans="1:13" ht="38.1" customHeight="1">
      <c r="A645" s="6">
        <v>8676</v>
      </c>
      <c r="B645" s="6" t="s">
        <v>3015</v>
      </c>
      <c r="C645" s="7"/>
      <c r="D645" s="78" t="s">
        <v>5076</v>
      </c>
      <c r="E645" s="78"/>
      <c r="F645" s="78"/>
      <c r="G645" s="78"/>
      <c r="H645" s="78"/>
      <c r="I645" s="78"/>
      <c r="J645" s="78" t="s">
        <v>6867</v>
      </c>
      <c r="K645" s="2" t="s">
        <v>6761</v>
      </c>
      <c r="L645" s="4" t="s">
        <v>38</v>
      </c>
      <c r="M645" s="4" t="s">
        <v>6689</v>
      </c>
    </row>
    <row r="646" spans="1:13" ht="38.1" customHeight="1">
      <c r="A646" s="6">
        <v>8677</v>
      </c>
      <c r="B646" s="6" t="s">
        <v>3016</v>
      </c>
      <c r="C646" s="7"/>
      <c r="D646" s="78" t="s">
        <v>5076</v>
      </c>
      <c r="E646" s="78"/>
      <c r="F646" s="78"/>
      <c r="G646" s="78"/>
      <c r="H646" s="78"/>
      <c r="I646" s="78"/>
      <c r="J646" s="78" t="s">
        <v>6867</v>
      </c>
      <c r="K646" s="2" t="s">
        <v>6761</v>
      </c>
      <c r="L646" s="4" t="s">
        <v>38</v>
      </c>
      <c r="M646" s="4" t="s">
        <v>6689</v>
      </c>
    </row>
    <row r="647" spans="1:13" ht="38.1" customHeight="1">
      <c r="A647" s="6">
        <v>8678</v>
      </c>
      <c r="B647" s="6" t="s">
        <v>3017</v>
      </c>
      <c r="C647" s="7"/>
      <c r="D647" s="78" t="s">
        <v>5076</v>
      </c>
      <c r="E647" s="78"/>
      <c r="F647" s="78"/>
      <c r="G647" s="78"/>
      <c r="H647" s="78"/>
      <c r="I647" s="78"/>
      <c r="J647" s="78" t="s">
        <v>6867</v>
      </c>
      <c r="K647" s="2" t="s">
        <v>6761</v>
      </c>
      <c r="L647" s="4" t="s">
        <v>38</v>
      </c>
      <c r="M647" s="4" t="s">
        <v>6689</v>
      </c>
    </row>
    <row r="648" spans="1:13" ht="38.1" customHeight="1">
      <c r="A648" s="6">
        <v>8679</v>
      </c>
      <c r="B648" s="6" t="s">
        <v>3018</v>
      </c>
      <c r="C648" s="7"/>
      <c r="D648" s="78" t="s">
        <v>5076</v>
      </c>
      <c r="E648" s="78"/>
      <c r="F648" s="78"/>
      <c r="G648" s="78"/>
      <c r="H648" s="78"/>
      <c r="I648" s="78"/>
      <c r="J648" s="78" t="s">
        <v>6867</v>
      </c>
      <c r="K648" s="2" t="s">
        <v>6761</v>
      </c>
      <c r="L648" s="4" t="s">
        <v>38</v>
      </c>
      <c r="M648" s="4" t="s">
        <v>6689</v>
      </c>
    </row>
    <row r="649" spans="1:13" ht="38.1" customHeight="1">
      <c r="A649" s="6">
        <v>8680</v>
      </c>
      <c r="B649" s="6" t="s">
        <v>3019</v>
      </c>
      <c r="C649" s="7"/>
      <c r="D649" s="78" t="s">
        <v>5076</v>
      </c>
      <c r="E649" s="78"/>
      <c r="F649" s="78"/>
      <c r="G649" s="78"/>
      <c r="H649" s="78"/>
      <c r="I649" s="78"/>
      <c r="J649" s="78" t="s">
        <v>6867</v>
      </c>
      <c r="K649" s="2" t="s">
        <v>6761</v>
      </c>
      <c r="L649" s="4" t="s">
        <v>38</v>
      </c>
      <c r="M649" s="4" t="s">
        <v>6689</v>
      </c>
    </row>
    <row r="650" spans="1:13" ht="38.1" customHeight="1">
      <c r="A650" s="6">
        <v>8681</v>
      </c>
      <c r="B650" s="6" t="s">
        <v>3020</v>
      </c>
      <c r="C650" s="7"/>
      <c r="D650" s="78" t="s">
        <v>5076</v>
      </c>
      <c r="E650" s="78"/>
      <c r="F650" s="78"/>
      <c r="G650" s="78"/>
      <c r="H650" s="78"/>
      <c r="I650" s="78"/>
      <c r="J650" s="78" t="s">
        <v>6867</v>
      </c>
      <c r="K650" s="2" t="s">
        <v>6761</v>
      </c>
      <c r="L650" s="4" t="s">
        <v>38</v>
      </c>
      <c r="M650" s="4" t="s">
        <v>6689</v>
      </c>
    </row>
    <row r="651" spans="1:13" ht="38.1" customHeight="1">
      <c r="A651" s="6">
        <v>8682</v>
      </c>
      <c r="B651" s="6" t="s">
        <v>3021</v>
      </c>
      <c r="C651" s="7" t="s">
        <v>3022</v>
      </c>
      <c r="D651" s="4" t="s">
        <v>3023</v>
      </c>
      <c r="E651" s="4" t="s">
        <v>3024</v>
      </c>
      <c r="F651" s="4" t="s">
        <v>58</v>
      </c>
      <c r="G651" s="4" t="s">
        <v>31</v>
      </c>
      <c r="H651" s="4">
        <v>45100</v>
      </c>
      <c r="I651" s="4" t="s">
        <v>3025</v>
      </c>
      <c r="J651" s="4" t="s">
        <v>6941</v>
      </c>
      <c r="K651" s="2" t="s">
        <v>6761</v>
      </c>
      <c r="L651" s="4" t="s">
        <v>3026</v>
      </c>
      <c r="M651" s="4"/>
    </row>
    <row r="652" spans="1:13" ht="38.1" customHeight="1">
      <c r="A652" s="6">
        <v>8683</v>
      </c>
      <c r="B652" s="6" t="s">
        <v>3027</v>
      </c>
      <c r="C652" s="7"/>
      <c r="D652" s="78" t="s">
        <v>5076</v>
      </c>
      <c r="E652" s="78"/>
      <c r="F652" s="78"/>
      <c r="G652" s="78"/>
      <c r="H652" s="78"/>
      <c r="I652" s="78"/>
      <c r="J652" s="78" t="s">
        <v>6867</v>
      </c>
      <c r="K652" s="2" t="s">
        <v>6761</v>
      </c>
      <c r="L652" s="4" t="s">
        <v>38</v>
      </c>
      <c r="M652" s="4" t="s">
        <v>6689</v>
      </c>
    </row>
    <row r="653" spans="1:13" ht="38.1" customHeight="1">
      <c r="A653" s="6">
        <v>8684</v>
      </c>
      <c r="B653" s="6" t="s">
        <v>3028</v>
      </c>
      <c r="C653" s="7"/>
      <c r="D653" s="78" t="s">
        <v>5076</v>
      </c>
      <c r="E653" s="78"/>
      <c r="F653" s="78"/>
      <c r="G653" s="78"/>
      <c r="H653" s="78"/>
      <c r="I653" s="78"/>
      <c r="J653" s="78" t="s">
        <v>6867</v>
      </c>
      <c r="K653" s="2" t="s">
        <v>6761</v>
      </c>
      <c r="L653" s="4" t="s">
        <v>38</v>
      </c>
      <c r="M653" s="4" t="s">
        <v>6689</v>
      </c>
    </row>
    <row r="654" spans="1:13" ht="38.1" customHeight="1">
      <c r="A654" s="6">
        <v>8685</v>
      </c>
      <c r="B654" s="6" t="s">
        <v>3029</v>
      </c>
      <c r="C654" s="7" t="s">
        <v>3030</v>
      </c>
      <c r="D654" s="4" t="s">
        <v>3031</v>
      </c>
      <c r="E654" s="4" t="s">
        <v>3032</v>
      </c>
      <c r="F654" s="4" t="s">
        <v>1290</v>
      </c>
      <c r="G654" s="4" t="s">
        <v>1290</v>
      </c>
      <c r="H654" s="4">
        <v>76120</v>
      </c>
      <c r="I654" s="4">
        <v>4422252743</v>
      </c>
      <c r="J654" s="4" t="s">
        <v>6942</v>
      </c>
      <c r="K654" s="2" t="s">
        <v>6761</v>
      </c>
      <c r="L654" s="4" t="s">
        <v>3033</v>
      </c>
      <c r="M654" s="4"/>
    </row>
    <row r="655" spans="1:13" ht="38.1" customHeight="1">
      <c r="A655" s="6">
        <v>8686</v>
      </c>
      <c r="B655" s="6" t="s">
        <v>3034</v>
      </c>
      <c r="C655" s="7"/>
      <c r="D655" s="78" t="s">
        <v>5076</v>
      </c>
      <c r="E655" s="78"/>
      <c r="F655" s="78"/>
      <c r="G655" s="78"/>
      <c r="H655" s="78"/>
      <c r="I655" s="78"/>
      <c r="J655" s="78" t="s">
        <v>6867</v>
      </c>
      <c r="K655" s="2" t="s">
        <v>6761</v>
      </c>
      <c r="L655" s="4" t="s">
        <v>38</v>
      </c>
      <c r="M655" s="4" t="s">
        <v>6689</v>
      </c>
    </row>
    <row r="656" spans="1:13" ht="38.1" customHeight="1">
      <c r="A656" s="6">
        <v>8687</v>
      </c>
      <c r="B656" s="6" t="s">
        <v>3035</v>
      </c>
      <c r="C656" s="7"/>
      <c r="D656" s="78" t="s">
        <v>5076</v>
      </c>
      <c r="E656" s="78"/>
      <c r="F656" s="78"/>
      <c r="G656" s="78"/>
      <c r="H656" s="78"/>
      <c r="I656" s="78"/>
      <c r="J656" s="78" t="s">
        <v>6867</v>
      </c>
      <c r="K656" s="2" t="s">
        <v>6761</v>
      </c>
      <c r="L656" s="4" t="s">
        <v>38</v>
      </c>
      <c r="M656" s="4" t="s">
        <v>6689</v>
      </c>
    </row>
    <row r="657" spans="1:13" ht="38.1" customHeight="1">
      <c r="A657" s="6">
        <v>8688</v>
      </c>
      <c r="B657" s="6" t="s">
        <v>3036</v>
      </c>
      <c r="C657" s="7"/>
      <c r="D657" s="78" t="s">
        <v>5076</v>
      </c>
      <c r="E657" s="78"/>
      <c r="F657" s="78"/>
      <c r="G657" s="78"/>
      <c r="H657" s="78"/>
      <c r="I657" s="78"/>
      <c r="J657" s="78" t="s">
        <v>6867</v>
      </c>
      <c r="K657" s="2" t="s">
        <v>6761</v>
      </c>
      <c r="L657" s="4" t="s">
        <v>38</v>
      </c>
      <c r="M657" s="4" t="s">
        <v>6689</v>
      </c>
    </row>
    <row r="658" spans="1:13" ht="38.1" customHeight="1">
      <c r="A658" s="6">
        <v>8689</v>
      </c>
      <c r="B658" s="6" t="s">
        <v>3037</v>
      </c>
      <c r="C658" s="7"/>
      <c r="D658" s="78" t="s">
        <v>5076</v>
      </c>
      <c r="E658" s="78"/>
      <c r="F658" s="78"/>
      <c r="G658" s="78"/>
      <c r="H658" s="78"/>
      <c r="I658" s="78"/>
      <c r="J658" s="78" t="s">
        <v>6867</v>
      </c>
      <c r="K658" s="2" t="s">
        <v>6761</v>
      </c>
      <c r="L658" s="4" t="s">
        <v>38</v>
      </c>
      <c r="M658" s="4" t="s">
        <v>6689</v>
      </c>
    </row>
    <row r="659" spans="1:13" ht="38.1" customHeight="1">
      <c r="A659" s="6">
        <v>8690</v>
      </c>
      <c r="B659" s="6" t="s">
        <v>3038</v>
      </c>
      <c r="C659" s="7"/>
      <c r="D659" s="78" t="s">
        <v>5076</v>
      </c>
      <c r="E659" s="78"/>
      <c r="F659" s="78"/>
      <c r="G659" s="78"/>
      <c r="H659" s="78"/>
      <c r="I659" s="78"/>
      <c r="J659" s="78" t="s">
        <v>6867</v>
      </c>
      <c r="K659" s="2" t="s">
        <v>6761</v>
      </c>
      <c r="L659" s="4" t="s">
        <v>38</v>
      </c>
      <c r="M659" s="4" t="s">
        <v>6689</v>
      </c>
    </row>
    <row r="660" spans="1:13" ht="38.1" customHeight="1">
      <c r="A660" s="6">
        <v>8691</v>
      </c>
      <c r="B660" s="6" t="s">
        <v>3039</v>
      </c>
      <c r="C660" s="7"/>
      <c r="D660" s="78" t="s">
        <v>5076</v>
      </c>
      <c r="E660" s="78"/>
      <c r="F660" s="78"/>
      <c r="G660" s="78"/>
      <c r="H660" s="78"/>
      <c r="I660" s="78"/>
      <c r="J660" s="78" t="s">
        <v>6867</v>
      </c>
      <c r="K660" s="2" t="s">
        <v>6761</v>
      </c>
      <c r="L660" s="4" t="s">
        <v>38</v>
      </c>
      <c r="M660" s="4" t="s">
        <v>6689</v>
      </c>
    </row>
    <row r="661" spans="1:13" ht="38.1" customHeight="1">
      <c r="A661" s="6">
        <v>8692</v>
      </c>
      <c r="B661" s="6" t="s">
        <v>3040</v>
      </c>
      <c r="C661" s="7" t="s">
        <v>3041</v>
      </c>
      <c r="D661" s="4" t="s">
        <v>3042</v>
      </c>
      <c r="E661" s="4" t="s">
        <v>1900</v>
      </c>
      <c r="F661" s="4" t="s">
        <v>30</v>
      </c>
      <c r="G661" s="4" t="s">
        <v>31</v>
      </c>
      <c r="H661" s="4">
        <v>44648</v>
      </c>
      <c r="I661" s="4" t="s">
        <v>3043</v>
      </c>
      <c r="J661" s="4" t="s">
        <v>6943</v>
      </c>
      <c r="K661" s="2" t="s">
        <v>6761</v>
      </c>
      <c r="L661" s="4" t="s">
        <v>3044</v>
      </c>
      <c r="M661" s="4"/>
    </row>
    <row r="662" spans="1:13" ht="38.1" customHeight="1">
      <c r="A662" s="6">
        <v>8693</v>
      </c>
      <c r="B662" s="6" t="s">
        <v>3045</v>
      </c>
      <c r="C662" s="7"/>
      <c r="D662" s="78" t="s">
        <v>5076</v>
      </c>
      <c r="E662" s="78"/>
      <c r="F662" s="78"/>
      <c r="G662" s="78"/>
      <c r="H662" s="78"/>
      <c r="I662" s="78"/>
      <c r="J662" s="78" t="s">
        <v>6867</v>
      </c>
      <c r="K662" s="2" t="s">
        <v>6761</v>
      </c>
      <c r="L662" s="4" t="s">
        <v>38</v>
      </c>
      <c r="M662" s="4" t="s">
        <v>6689</v>
      </c>
    </row>
    <row r="663" spans="1:13" ht="38.1" customHeight="1">
      <c r="A663" s="6">
        <v>8694</v>
      </c>
      <c r="B663" s="6" t="s">
        <v>3046</v>
      </c>
      <c r="C663" s="7"/>
      <c r="D663" s="78" t="s">
        <v>5076</v>
      </c>
      <c r="E663" s="78"/>
      <c r="F663" s="78"/>
      <c r="G663" s="78"/>
      <c r="H663" s="78"/>
      <c r="I663" s="78"/>
      <c r="J663" s="78" t="s">
        <v>6867</v>
      </c>
      <c r="K663" s="2" t="s">
        <v>6761</v>
      </c>
      <c r="L663" s="4" t="s">
        <v>38</v>
      </c>
      <c r="M663" s="4" t="s">
        <v>6689</v>
      </c>
    </row>
    <row r="664" spans="1:13" ht="38.1" customHeight="1">
      <c r="A664" s="6">
        <v>8695</v>
      </c>
      <c r="B664" s="6" t="s">
        <v>3047</v>
      </c>
      <c r="C664" s="7" t="s">
        <v>3048</v>
      </c>
      <c r="D664" s="4" t="s">
        <v>3049</v>
      </c>
      <c r="E664" s="4" t="s">
        <v>3050</v>
      </c>
      <c r="F664" s="4" t="s">
        <v>58</v>
      </c>
      <c r="G664" s="4" t="s">
        <v>31</v>
      </c>
      <c r="H664" s="4">
        <v>45019</v>
      </c>
      <c r="I664" s="4" t="s">
        <v>3051</v>
      </c>
      <c r="J664" s="4" t="s">
        <v>6944</v>
      </c>
      <c r="K664" s="2" t="s">
        <v>6761</v>
      </c>
      <c r="L664" s="4" t="s">
        <v>3052</v>
      </c>
      <c r="M664" s="56"/>
    </row>
    <row r="665" spans="1:13" ht="38.1" customHeight="1">
      <c r="A665" s="6">
        <v>8696</v>
      </c>
      <c r="B665" s="6" t="s">
        <v>3053</v>
      </c>
      <c r="C665" s="7" t="s">
        <v>3054</v>
      </c>
      <c r="D665" s="4" t="s">
        <v>3055</v>
      </c>
      <c r="E665" s="4" t="s">
        <v>3056</v>
      </c>
      <c r="F665" s="4" t="s">
        <v>58</v>
      </c>
      <c r="G665" s="4" t="s">
        <v>31</v>
      </c>
      <c r="H665" s="4">
        <v>45070</v>
      </c>
      <c r="I665" s="4" t="s">
        <v>3057</v>
      </c>
      <c r="J665" s="4" t="s">
        <v>6945</v>
      </c>
      <c r="K665" s="2" t="s">
        <v>6761</v>
      </c>
      <c r="L665" s="4" t="s">
        <v>2583</v>
      </c>
      <c r="M665" s="56"/>
    </row>
    <row r="666" spans="1:13" ht="38.1" customHeight="1">
      <c r="A666" s="6">
        <v>8698</v>
      </c>
      <c r="B666" s="6" t="s">
        <v>3058</v>
      </c>
      <c r="C666" s="7" t="s">
        <v>3059</v>
      </c>
      <c r="D666" s="4" t="s">
        <v>3060</v>
      </c>
      <c r="E666" s="4" t="s">
        <v>3061</v>
      </c>
      <c r="F666" s="4" t="s">
        <v>58</v>
      </c>
      <c r="G666" s="4" t="s">
        <v>31</v>
      </c>
      <c r="H666" s="4">
        <v>45138</v>
      </c>
      <c r="I666" s="4" t="s">
        <v>3062</v>
      </c>
      <c r="J666" s="4" t="s">
        <v>6946</v>
      </c>
      <c r="K666" s="2" t="s">
        <v>6761</v>
      </c>
      <c r="L666" s="4" t="s">
        <v>3063</v>
      </c>
      <c r="M666" s="56"/>
    </row>
    <row r="667" spans="1:13" ht="38.1" customHeight="1">
      <c r="A667" s="6">
        <v>8699</v>
      </c>
      <c r="B667" s="6" t="s">
        <v>3064</v>
      </c>
      <c r="C667" s="7" t="s">
        <v>3065</v>
      </c>
      <c r="D667" s="4" t="s">
        <v>3066</v>
      </c>
      <c r="E667" s="4" t="s">
        <v>3067</v>
      </c>
      <c r="F667" s="4" t="s">
        <v>953</v>
      </c>
      <c r="G667" s="4" t="s">
        <v>67</v>
      </c>
      <c r="H667" s="4">
        <v>6720</v>
      </c>
      <c r="I667" s="4" t="s">
        <v>3068</v>
      </c>
      <c r="J667" s="4" t="s">
        <v>6947</v>
      </c>
      <c r="K667" s="2" t="s">
        <v>6761</v>
      </c>
      <c r="L667" s="4" t="s">
        <v>3069</v>
      </c>
      <c r="M667" s="4"/>
    </row>
    <row r="668" spans="1:13" ht="38.1" customHeight="1">
      <c r="A668" s="6">
        <v>8700</v>
      </c>
      <c r="B668" s="6" t="s">
        <v>3070</v>
      </c>
      <c r="C668" s="7"/>
      <c r="D668" s="78" t="s">
        <v>5076</v>
      </c>
      <c r="E668" s="78"/>
      <c r="F668" s="78"/>
      <c r="G668" s="78"/>
      <c r="H668" s="78"/>
      <c r="I668" s="78"/>
      <c r="J668" s="78" t="s">
        <v>6867</v>
      </c>
      <c r="K668" s="2" t="s">
        <v>6761</v>
      </c>
      <c r="L668" s="4" t="s">
        <v>38</v>
      </c>
      <c r="M668" s="4" t="s">
        <v>6689</v>
      </c>
    </row>
    <row r="669" spans="1:13" ht="38.1" customHeight="1">
      <c r="A669" s="6">
        <v>8701</v>
      </c>
      <c r="B669" s="6" t="s">
        <v>3071</v>
      </c>
      <c r="C669" s="7" t="s">
        <v>3072</v>
      </c>
      <c r="D669" s="4" t="s">
        <v>3073</v>
      </c>
      <c r="E669" s="4" t="s">
        <v>87</v>
      </c>
      <c r="F669" s="4" t="s">
        <v>30</v>
      </c>
      <c r="G669" s="4" t="s">
        <v>31</v>
      </c>
      <c r="H669" s="4">
        <v>44950</v>
      </c>
      <c r="I669" s="4" t="s">
        <v>3074</v>
      </c>
      <c r="J669" s="4" t="s">
        <v>6948</v>
      </c>
      <c r="K669" s="2" t="s">
        <v>6761</v>
      </c>
      <c r="L669" s="4" t="s">
        <v>3075</v>
      </c>
      <c r="M669" s="4"/>
    </row>
    <row r="670" spans="1:13" ht="38.1" customHeight="1">
      <c r="A670" s="6">
        <v>8702</v>
      </c>
      <c r="B670" s="6" t="s">
        <v>3076</v>
      </c>
      <c r="C670" s="7"/>
      <c r="D670" s="78" t="s">
        <v>5076</v>
      </c>
      <c r="E670" s="78"/>
      <c r="F670" s="78"/>
      <c r="G670" s="78"/>
      <c r="H670" s="78"/>
      <c r="I670" s="78"/>
      <c r="J670" s="78" t="s">
        <v>6867</v>
      </c>
      <c r="K670" s="2" t="s">
        <v>6761</v>
      </c>
      <c r="L670" s="4" t="s">
        <v>38</v>
      </c>
      <c r="M670" s="4" t="s">
        <v>6689</v>
      </c>
    </row>
    <row r="671" spans="1:13" ht="38.1" customHeight="1">
      <c r="A671" s="6">
        <v>8703</v>
      </c>
      <c r="B671" s="6" t="s">
        <v>3077</v>
      </c>
      <c r="C671" s="7"/>
      <c r="D671" s="78" t="s">
        <v>5076</v>
      </c>
      <c r="E671" s="78"/>
      <c r="F671" s="78"/>
      <c r="G671" s="78"/>
      <c r="H671" s="78"/>
      <c r="I671" s="78"/>
      <c r="J671" s="78" t="s">
        <v>6867</v>
      </c>
      <c r="K671" s="2" t="s">
        <v>6761</v>
      </c>
      <c r="L671" s="4" t="s">
        <v>3078</v>
      </c>
      <c r="M671" s="4" t="s">
        <v>6689</v>
      </c>
    </row>
    <row r="672" spans="1:13" ht="38.1" customHeight="1">
      <c r="A672" s="6">
        <v>8704</v>
      </c>
      <c r="B672" s="6" t="s">
        <v>3079</v>
      </c>
      <c r="C672" s="7" t="s">
        <v>3080</v>
      </c>
      <c r="D672" s="4" t="s">
        <v>3081</v>
      </c>
      <c r="E672" s="4" t="s">
        <v>558</v>
      </c>
      <c r="F672" s="4" t="s">
        <v>30</v>
      </c>
      <c r="G672" s="4" t="s">
        <v>31</v>
      </c>
      <c r="H672" s="4">
        <v>44520</v>
      </c>
      <c r="I672" s="4" t="s">
        <v>3082</v>
      </c>
      <c r="J672" s="4" t="s">
        <v>6949</v>
      </c>
      <c r="K672" s="2" t="s">
        <v>6761</v>
      </c>
      <c r="L672" s="4" t="s">
        <v>2629</v>
      </c>
      <c r="M672" s="56"/>
    </row>
    <row r="673" spans="1:13" ht="38.1" customHeight="1">
      <c r="A673" s="6">
        <v>8705</v>
      </c>
      <c r="B673" s="6" t="s">
        <v>3083</v>
      </c>
      <c r="C673" s="7" t="s">
        <v>3084</v>
      </c>
      <c r="D673" s="4" t="s">
        <v>3085</v>
      </c>
      <c r="E673" s="4" t="s">
        <v>2373</v>
      </c>
      <c r="F673" s="4" t="s">
        <v>30</v>
      </c>
      <c r="G673" s="4" t="s">
        <v>31</v>
      </c>
      <c r="H673" s="4">
        <v>44870</v>
      </c>
      <c r="I673" s="4" t="s">
        <v>3086</v>
      </c>
      <c r="J673" s="4" t="s">
        <v>6950</v>
      </c>
      <c r="K673" s="2" t="s">
        <v>6761</v>
      </c>
      <c r="L673" s="4" t="s">
        <v>3087</v>
      </c>
      <c r="M673" s="4"/>
    </row>
    <row r="674" spans="1:13" ht="38.1" customHeight="1">
      <c r="A674" s="6">
        <v>8708</v>
      </c>
      <c r="B674" s="6" t="s">
        <v>3088</v>
      </c>
      <c r="C674" s="7"/>
      <c r="D674" s="78" t="s">
        <v>5076</v>
      </c>
      <c r="E674" s="78"/>
      <c r="F674" s="78"/>
      <c r="G674" s="78"/>
      <c r="H674" s="78"/>
      <c r="I674" s="78"/>
      <c r="J674" s="78" t="s">
        <v>6867</v>
      </c>
      <c r="K674" s="2" t="s">
        <v>6761</v>
      </c>
      <c r="L674" s="4" t="s">
        <v>2416</v>
      </c>
      <c r="M674" s="4" t="s">
        <v>6689</v>
      </c>
    </row>
    <row r="675" spans="1:13" ht="38.1" customHeight="1">
      <c r="A675" s="6">
        <v>8709</v>
      </c>
      <c r="B675" s="6" t="s">
        <v>3089</v>
      </c>
      <c r="C675" s="7"/>
      <c r="D675" s="78" t="s">
        <v>5076</v>
      </c>
      <c r="E675" s="78"/>
      <c r="F675" s="78"/>
      <c r="G675" s="78"/>
      <c r="H675" s="78"/>
      <c r="I675" s="78"/>
      <c r="J675" s="78" t="s">
        <v>6867</v>
      </c>
      <c r="K675" s="2" t="s">
        <v>6761</v>
      </c>
      <c r="L675" s="4" t="s">
        <v>38</v>
      </c>
      <c r="M675" s="4" t="s">
        <v>6689</v>
      </c>
    </row>
    <row r="676" spans="1:13" ht="38.1" customHeight="1">
      <c r="A676" s="6">
        <v>8710</v>
      </c>
      <c r="B676" s="6" t="s">
        <v>3090</v>
      </c>
      <c r="C676" s="7" t="s">
        <v>3091</v>
      </c>
      <c r="D676" s="4" t="s">
        <v>3092</v>
      </c>
      <c r="E676" s="4" t="s">
        <v>3093</v>
      </c>
      <c r="F676" s="4" t="s">
        <v>1216</v>
      </c>
      <c r="G676" s="4" t="s">
        <v>67</v>
      </c>
      <c r="H676" s="4">
        <v>2760</v>
      </c>
      <c r="I676" s="4" t="s">
        <v>3094</v>
      </c>
      <c r="J676" s="4" t="s">
        <v>6951</v>
      </c>
      <c r="K676" s="2" t="s">
        <v>6761</v>
      </c>
      <c r="L676" s="4" t="s">
        <v>3095</v>
      </c>
      <c r="M676" s="4"/>
    </row>
    <row r="677" spans="1:13" ht="38.1" customHeight="1">
      <c r="A677" s="6">
        <v>8711</v>
      </c>
      <c r="B677" s="6" t="s">
        <v>3096</v>
      </c>
      <c r="C677" s="7"/>
      <c r="D677" s="78" t="s">
        <v>5076</v>
      </c>
      <c r="E677" s="78"/>
      <c r="F677" s="78"/>
      <c r="G677" s="78"/>
      <c r="H677" s="78"/>
      <c r="I677" s="78"/>
      <c r="J677" s="78" t="s">
        <v>6867</v>
      </c>
      <c r="K677" s="2" t="s">
        <v>6761</v>
      </c>
      <c r="L677" s="4" t="s">
        <v>38</v>
      </c>
      <c r="M677" s="4" t="s">
        <v>6689</v>
      </c>
    </row>
    <row r="678" spans="1:13" ht="38.1" customHeight="1">
      <c r="A678" s="6">
        <v>8712</v>
      </c>
      <c r="B678" s="6" t="s">
        <v>3097</v>
      </c>
      <c r="C678" s="7"/>
      <c r="D678" s="78" t="s">
        <v>5076</v>
      </c>
      <c r="E678" s="78"/>
      <c r="F678" s="78"/>
      <c r="G678" s="78"/>
      <c r="H678" s="78"/>
      <c r="I678" s="78"/>
      <c r="J678" s="78" t="s">
        <v>6867</v>
      </c>
      <c r="K678" s="2" t="s">
        <v>6761</v>
      </c>
      <c r="L678" s="4" t="s">
        <v>38</v>
      </c>
      <c r="M678" s="4" t="s">
        <v>6689</v>
      </c>
    </row>
    <row r="679" spans="1:13" ht="38.1" customHeight="1">
      <c r="A679" s="6">
        <v>8713</v>
      </c>
      <c r="B679" s="6" t="s">
        <v>3098</v>
      </c>
      <c r="C679" s="7"/>
      <c r="D679" s="78" t="s">
        <v>5076</v>
      </c>
      <c r="E679" s="78"/>
      <c r="F679" s="78"/>
      <c r="G679" s="78"/>
      <c r="H679" s="78"/>
      <c r="I679" s="78"/>
      <c r="J679" s="78" t="s">
        <v>6867</v>
      </c>
      <c r="K679" s="2" t="s">
        <v>6761</v>
      </c>
      <c r="L679" s="4" t="s">
        <v>38</v>
      </c>
      <c r="M679" s="4" t="s">
        <v>6689</v>
      </c>
    </row>
    <row r="680" spans="1:13" ht="38.1" customHeight="1">
      <c r="A680" s="6">
        <v>8714</v>
      </c>
      <c r="B680" s="6" t="s">
        <v>3099</v>
      </c>
      <c r="C680" s="7" t="s">
        <v>3100</v>
      </c>
      <c r="D680" s="4" t="s">
        <v>3101</v>
      </c>
      <c r="E680" s="4" t="s">
        <v>2499</v>
      </c>
      <c r="F680" s="4" t="s">
        <v>119</v>
      </c>
      <c r="G680" s="4" t="s">
        <v>31</v>
      </c>
      <c r="H680" s="4">
        <v>45500</v>
      </c>
      <c r="I680" s="4">
        <v>3315780535</v>
      </c>
      <c r="J680" s="4" t="s">
        <v>6952</v>
      </c>
      <c r="K680" s="2" t="s">
        <v>6761</v>
      </c>
      <c r="L680" s="4" t="s">
        <v>3102</v>
      </c>
      <c r="M680" s="4"/>
    </row>
    <row r="681" spans="1:13" ht="38.1" customHeight="1">
      <c r="A681" s="6">
        <v>8715</v>
      </c>
      <c r="B681" s="6" t="s">
        <v>3103</v>
      </c>
      <c r="C681" s="7"/>
      <c r="D681" s="78" t="s">
        <v>5076</v>
      </c>
      <c r="E681" s="78"/>
      <c r="F681" s="78"/>
      <c r="G681" s="78"/>
      <c r="H681" s="78"/>
      <c r="I681" s="78"/>
      <c r="J681" s="78" t="s">
        <v>6867</v>
      </c>
      <c r="K681" s="2" t="s">
        <v>6761</v>
      </c>
      <c r="L681" s="4" t="s">
        <v>38</v>
      </c>
      <c r="M681" s="4" t="s">
        <v>6689</v>
      </c>
    </row>
    <row r="682" spans="1:13" ht="38.1" customHeight="1">
      <c r="A682" s="6">
        <v>8716</v>
      </c>
      <c r="B682" s="6" t="s">
        <v>3104</v>
      </c>
      <c r="C682" s="7"/>
      <c r="D682" s="78" t="s">
        <v>5076</v>
      </c>
      <c r="E682" s="78"/>
      <c r="F682" s="78"/>
      <c r="G682" s="78"/>
      <c r="H682" s="78"/>
      <c r="I682" s="78"/>
      <c r="J682" s="78" t="s">
        <v>6867</v>
      </c>
      <c r="K682" s="2" t="s">
        <v>6761</v>
      </c>
      <c r="L682" s="4" t="s">
        <v>38</v>
      </c>
      <c r="M682" s="4" t="s">
        <v>6689</v>
      </c>
    </row>
    <row r="683" spans="1:13" ht="38.1" customHeight="1">
      <c r="A683" s="6">
        <v>8717</v>
      </c>
      <c r="B683" s="6" t="s">
        <v>3105</v>
      </c>
      <c r="C683" s="7"/>
      <c r="D683" s="78" t="s">
        <v>5076</v>
      </c>
      <c r="E683" s="78"/>
      <c r="F683" s="78"/>
      <c r="G683" s="78"/>
      <c r="H683" s="78"/>
      <c r="I683" s="78"/>
      <c r="J683" s="78" t="s">
        <v>6867</v>
      </c>
      <c r="K683" s="2" t="s">
        <v>6761</v>
      </c>
      <c r="L683" s="4" t="s">
        <v>38</v>
      </c>
      <c r="M683" s="4" t="s">
        <v>6689</v>
      </c>
    </row>
    <row r="684" spans="1:13" ht="38.1" customHeight="1">
      <c r="A684" s="6">
        <v>8718</v>
      </c>
      <c r="B684" s="6" t="s">
        <v>3106</v>
      </c>
      <c r="C684" s="7"/>
      <c r="D684" s="78" t="s">
        <v>5076</v>
      </c>
      <c r="E684" s="78"/>
      <c r="F684" s="78"/>
      <c r="G684" s="78"/>
      <c r="H684" s="78"/>
      <c r="I684" s="78"/>
      <c r="J684" s="78" t="s">
        <v>6867</v>
      </c>
      <c r="K684" s="2" t="s">
        <v>6761</v>
      </c>
      <c r="L684" s="4" t="s">
        <v>38</v>
      </c>
      <c r="M684" s="4" t="s">
        <v>6689</v>
      </c>
    </row>
    <row r="685" spans="1:13" ht="38.1" customHeight="1">
      <c r="A685" s="6">
        <v>8719</v>
      </c>
      <c r="B685" s="6" t="s">
        <v>3107</v>
      </c>
      <c r="C685" s="7"/>
      <c r="D685" s="78" t="s">
        <v>5076</v>
      </c>
      <c r="E685" s="78"/>
      <c r="F685" s="78"/>
      <c r="G685" s="78"/>
      <c r="H685" s="78"/>
      <c r="I685" s="78"/>
      <c r="J685" s="78" t="s">
        <v>6867</v>
      </c>
      <c r="K685" s="2" t="s">
        <v>6761</v>
      </c>
      <c r="L685" s="4" t="s">
        <v>38</v>
      </c>
      <c r="M685" s="4" t="s">
        <v>6689</v>
      </c>
    </row>
    <row r="686" spans="1:13" ht="38.1" customHeight="1">
      <c r="A686" s="6">
        <v>8720</v>
      </c>
      <c r="B686" s="6" t="s">
        <v>3108</v>
      </c>
      <c r="C686" s="7"/>
      <c r="D686" s="78" t="s">
        <v>5076</v>
      </c>
      <c r="E686" s="78"/>
      <c r="F686" s="78"/>
      <c r="G686" s="78"/>
      <c r="H686" s="78"/>
      <c r="I686" s="78"/>
      <c r="J686" s="78" t="s">
        <v>6867</v>
      </c>
      <c r="K686" s="2" t="s">
        <v>6761</v>
      </c>
      <c r="L686" s="4" t="s">
        <v>38</v>
      </c>
      <c r="M686" s="4" t="s">
        <v>6689</v>
      </c>
    </row>
    <row r="687" spans="1:13" ht="38.1" customHeight="1">
      <c r="A687" s="6">
        <v>8721</v>
      </c>
      <c r="B687" s="6" t="s">
        <v>3109</v>
      </c>
      <c r="C687" s="7"/>
      <c r="D687" s="78" t="s">
        <v>5076</v>
      </c>
      <c r="E687" s="78"/>
      <c r="F687" s="78"/>
      <c r="G687" s="78"/>
      <c r="H687" s="78"/>
      <c r="I687" s="78"/>
      <c r="J687" s="78" t="s">
        <v>6867</v>
      </c>
      <c r="K687" s="2" t="s">
        <v>6761</v>
      </c>
      <c r="L687" s="4" t="s">
        <v>3110</v>
      </c>
      <c r="M687" s="4" t="s">
        <v>6689</v>
      </c>
    </row>
    <row r="688" spans="1:13" ht="38.1" customHeight="1">
      <c r="A688" s="6">
        <v>8722</v>
      </c>
      <c r="B688" s="6" t="s">
        <v>3111</v>
      </c>
      <c r="C688" s="7"/>
      <c r="D688" s="78" t="s">
        <v>5076</v>
      </c>
      <c r="E688" s="78"/>
      <c r="F688" s="78"/>
      <c r="G688" s="78"/>
      <c r="H688" s="78"/>
      <c r="I688" s="78"/>
      <c r="J688" s="78" t="s">
        <v>6867</v>
      </c>
      <c r="K688" s="2" t="s">
        <v>6761</v>
      </c>
      <c r="L688" s="4" t="s">
        <v>38</v>
      </c>
      <c r="M688" s="4" t="s">
        <v>6689</v>
      </c>
    </row>
    <row r="689" spans="1:13" ht="38.1" customHeight="1">
      <c r="A689" s="6">
        <v>8723</v>
      </c>
      <c r="B689" s="6" t="s">
        <v>3112</v>
      </c>
      <c r="C689" s="7"/>
      <c r="D689" s="78" t="s">
        <v>5076</v>
      </c>
      <c r="E689" s="78"/>
      <c r="F689" s="78"/>
      <c r="G689" s="78"/>
      <c r="H689" s="78"/>
      <c r="I689" s="78"/>
      <c r="J689" s="78" t="s">
        <v>6867</v>
      </c>
      <c r="K689" s="2" t="s">
        <v>6761</v>
      </c>
      <c r="L689" s="4" t="s">
        <v>3113</v>
      </c>
      <c r="M689" s="4" t="s">
        <v>6689</v>
      </c>
    </row>
    <row r="690" spans="1:13" ht="38.1" customHeight="1">
      <c r="A690" s="6">
        <v>8725</v>
      </c>
      <c r="B690" s="6" t="s">
        <v>3114</v>
      </c>
      <c r="C690" s="7" t="s">
        <v>3115</v>
      </c>
      <c r="D690" s="4" t="s">
        <v>3116</v>
      </c>
      <c r="E690" s="4" t="s">
        <v>3117</v>
      </c>
      <c r="F690" s="4" t="s">
        <v>842</v>
      </c>
      <c r="G690" s="4" t="s">
        <v>67</v>
      </c>
      <c r="H690" s="4">
        <v>5349</v>
      </c>
      <c r="I690" s="4" t="s">
        <v>3118</v>
      </c>
      <c r="J690" s="4" t="s">
        <v>6953</v>
      </c>
      <c r="K690" s="2" t="s">
        <v>6761</v>
      </c>
      <c r="L690" s="4" t="s">
        <v>3119</v>
      </c>
      <c r="M690" s="4"/>
    </row>
    <row r="691" spans="1:13" ht="38.1" customHeight="1">
      <c r="A691" s="6">
        <v>8727</v>
      </c>
      <c r="B691" s="6" t="s">
        <v>3120</v>
      </c>
      <c r="C691" s="7"/>
      <c r="D691" s="78" t="s">
        <v>5076</v>
      </c>
      <c r="E691" s="78"/>
      <c r="F691" s="78"/>
      <c r="G691" s="78"/>
      <c r="H691" s="78"/>
      <c r="I691" s="78"/>
      <c r="J691" s="78" t="s">
        <v>6867</v>
      </c>
      <c r="K691" s="2" t="s">
        <v>6761</v>
      </c>
      <c r="L691" s="4" t="s">
        <v>38</v>
      </c>
      <c r="M691" s="4" t="s">
        <v>6689</v>
      </c>
    </row>
    <row r="692" spans="1:13" ht="38.1" customHeight="1">
      <c r="A692" s="6">
        <v>8728</v>
      </c>
      <c r="B692" s="6" t="s">
        <v>3121</v>
      </c>
      <c r="C692" s="7"/>
      <c r="D692" s="78" t="s">
        <v>5076</v>
      </c>
      <c r="E692" s="78"/>
      <c r="F692" s="78"/>
      <c r="G692" s="78"/>
      <c r="H692" s="78"/>
      <c r="I692" s="78"/>
      <c r="J692" s="78" t="s">
        <v>6867</v>
      </c>
      <c r="K692" s="2" t="s">
        <v>6761</v>
      </c>
      <c r="L692" s="4" t="s">
        <v>38</v>
      </c>
      <c r="M692" s="4" t="s">
        <v>6689</v>
      </c>
    </row>
    <row r="693" spans="1:13" ht="38.1" customHeight="1">
      <c r="A693" s="6">
        <v>8729</v>
      </c>
      <c r="B693" s="6" t="s">
        <v>3122</v>
      </c>
      <c r="C693" s="7"/>
      <c r="D693" s="78" t="s">
        <v>5076</v>
      </c>
      <c r="E693" s="78"/>
      <c r="F693" s="78"/>
      <c r="G693" s="78"/>
      <c r="H693" s="78"/>
      <c r="I693" s="78"/>
      <c r="J693" s="78" t="s">
        <v>6867</v>
      </c>
      <c r="K693" s="2" t="s">
        <v>6761</v>
      </c>
      <c r="L693" s="4" t="s">
        <v>38</v>
      </c>
      <c r="M693" s="4" t="s">
        <v>6689</v>
      </c>
    </row>
    <row r="694" spans="1:13" ht="38.1" customHeight="1">
      <c r="A694" s="6">
        <v>8730</v>
      </c>
      <c r="B694" s="6" t="s">
        <v>3123</v>
      </c>
      <c r="C694" s="7"/>
      <c r="D694" s="78" t="s">
        <v>5076</v>
      </c>
      <c r="E694" s="78"/>
      <c r="F694" s="78"/>
      <c r="G694" s="78"/>
      <c r="H694" s="78"/>
      <c r="I694" s="78"/>
      <c r="J694" s="78" t="s">
        <v>6867</v>
      </c>
      <c r="K694" s="2" t="s">
        <v>6761</v>
      </c>
      <c r="L694" s="4" t="s">
        <v>38</v>
      </c>
      <c r="M694" s="4" t="s">
        <v>6689</v>
      </c>
    </row>
    <row r="695" spans="1:13" ht="38.1" customHeight="1">
      <c r="A695" s="6">
        <v>8733</v>
      </c>
      <c r="B695" s="6" t="s">
        <v>3124</v>
      </c>
      <c r="C695" s="7" t="s">
        <v>3125</v>
      </c>
      <c r="D695" s="4" t="s">
        <v>3126</v>
      </c>
      <c r="E695" s="4" t="s">
        <v>2871</v>
      </c>
      <c r="F695" s="4" t="s">
        <v>30</v>
      </c>
      <c r="G695" s="4" t="s">
        <v>31</v>
      </c>
      <c r="H695" s="4">
        <v>44210</v>
      </c>
      <c r="I695" s="4" t="s">
        <v>3127</v>
      </c>
      <c r="J695" s="4" t="s">
        <v>6954</v>
      </c>
      <c r="K695" s="2" t="s">
        <v>6761</v>
      </c>
      <c r="L695" s="4" t="s">
        <v>3128</v>
      </c>
      <c r="M695" s="4"/>
    </row>
    <row r="696" spans="1:13" ht="38.1" customHeight="1">
      <c r="A696" s="6">
        <v>8734</v>
      </c>
      <c r="B696" s="6" t="s">
        <v>3129</v>
      </c>
      <c r="C696" s="7"/>
      <c r="D696" s="78" t="s">
        <v>5076</v>
      </c>
      <c r="E696" s="78"/>
      <c r="F696" s="78"/>
      <c r="G696" s="78"/>
      <c r="H696" s="78"/>
      <c r="I696" s="78"/>
      <c r="J696" s="78" t="s">
        <v>6867</v>
      </c>
      <c r="K696" s="2" t="s">
        <v>6761</v>
      </c>
      <c r="L696" s="4" t="s">
        <v>38</v>
      </c>
      <c r="M696" s="4" t="s">
        <v>6689</v>
      </c>
    </row>
    <row r="697" spans="1:13" ht="38.1" customHeight="1">
      <c r="A697" s="6">
        <v>8735</v>
      </c>
      <c r="B697" s="6" t="s">
        <v>3130</v>
      </c>
      <c r="C697" s="7"/>
      <c r="D697" s="78" t="s">
        <v>5076</v>
      </c>
      <c r="E697" s="78"/>
      <c r="F697" s="78"/>
      <c r="G697" s="78"/>
      <c r="H697" s="78"/>
      <c r="I697" s="78"/>
      <c r="J697" s="78" t="s">
        <v>6867</v>
      </c>
      <c r="K697" s="2" t="s">
        <v>6761</v>
      </c>
      <c r="L697" s="4" t="s">
        <v>38</v>
      </c>
      <c r="M697" s="4" t="s">
        <v>6689</v>
      </c>
    </row>
    <row r="698" spans="1:13" ht="38.1" customHeight="1">
      <c r="A698" s="6">
        <v>8736</v>
      </c>
      <c r="B698" s="6" t="s">
        <v>3131</v>
      </c>
      <c r="C698" s="7"/>
      <c r="D698" s="78" t="s">
        <v>5076</v>
      </c>
      <c r="E698" s="78"/>
      <c r="F698" s="78"/>
      <c r="G698" s="78"/>
      <c r="H698" s="78"/>
      <c r="I698" s="78"/>
      <c r="J698" s="78" t="s">
        <v>6867</v>
      </c>
      <c r="K698" s="2" t="s">
        <v>6761</v>
      </c>
      <c r="L698" s="4" t="s">
        <v>38</v>
      </c>
      <c r="M698" s="4" t="s">
        <v>6689</v>
      </c>
    </row>
    <row r="699" spans="1:13" ht="38.1" customHeight="1">
      <c r="A699" s="6">
        <v>8738</v>
      </c>
      <c r="B699" s="6" t="s">
        <v>3132</v>
      </c>
      <c r="C699" s="7"/>
      <c r="D699" s="78" t="s">
        <v>5076</v>
      </c>
      <c r="E699" s="78"/>
      <c r="F699" s="78"/>
      <c r="G699" s="78"/>
      <c r="H699" s="78"/>
      <c r="I699" s="78"/>
      <c r="J699" s="78" t="s">
        <v>6867</v>
      </c>
      <c r="K699" s="2" t="s">
        <v>6761</v>
      </c>
      <c r="L699" s="4" t="s">
        <v>3133</v>
      </c>
      <c r="M699" s="4" t="s">
        <v>6689</v>
      </c>
    </row>
    <row r="700" spans="1:13" ht="38.1" customHeight="1">
      <c r="A700" s="6">
        <v>8739</v>
      </c>
      <c r="B700" s="6" t="s">
        <v>3134</v>
      </c>
      <c r="C700" s="7" t="s">
        <v>3135</v>
      </c>
      <c r="D700" s="4" t="s">
        <v>3136</v>
      </c>
      <c r="E700" s="4" t="s">
        <v>3137</v>
      </c>
      <c r="F700" s="4" t="s">
        <v>3138</v>
      </c>
      <c r="G700" s="4" t="s">
        <v>31</v>
      </c>
      <c r="H700" s="4">
        <v>49120</v>
      </c>
      <c r="I700" s="4" t="s">
        <v>3139</v>
      </c>
      <c r="J700" s="4" t="s">
        <v>6955</v>
      </c>
      <c r="K700" s="2" t="s">
        <v>6761</v>
      </c>
      <c r="L700" s="4" t="s">
        <v>3140</v>
      </c>
      <c r="M700" s="4"/>
    </row>
    <row r="701" spans="1:13" ht="38.1" customHeight="1">
      <c r="A701" s="6">
        <v>8740</v>
      </c>
      <c r="B701" s="6" t="s">
        <v>3141</v>
      </c>
      <c r="C701" s="7"/>
      <c r="D701" s="78" t="s">
        <v>5076</v>
      </c>
      <c r="E701" s="78"/>
      <c r="F701" s="78"/>
      <c r="G701" s="78"/>
      <c r="H701" s="78"/>
      <c r="I701" s="78"/>
      <c r="J701" s="78" t="s">
        <v>6867</v>
      </c>
      <c r="K701" s="2" t="s">
        <v>6761</v>
      </c>
      <c r="L701" s="4" t="s">
        <v>38</v>
      </c>
      <c r="M701" s="4" t="s">
        <v>6689</v>
      </c>
    </row>
    <row r="702" spans="1:13" ht="38.1" customHeight="1">
      <c r="A702" s="6">
        <v>8742</v>
      </c>
      <c r="B702" s="6" t="s">
        <v>3142</v>
      </c>
      <c r="C702" s="7"/>
      <c r="D702" s="78" t="s">
        <v>5076</v>
      </c>
      <c r="E702" s="78"/>
      <c r="F702" s="78"/>
      <c r="G702" s="78"/>
      <c r="H702" s="78"/>
      <c r="I702" s="78"/>
      <c r="J702" s="78" t="s">
        <v>6867</v>
      </c>
      <c r="K702" s="2" t="s">
        <v>6761</v>
      </c>
      <c r="L702" s="4" t="s">
        <v>38</v>
      </c>
      <c r="M702" s="4" t="s">
        <v>6689</v>
      </c>
    </row>
    <row r="703" spans="1:13" ht="38.1" customHeight="1">
      <c r="A703" s="6">
        <v>8743</v>
      </c>
      <c r="B703" s="6" t="s">
        <v>3143</v>
      </c>
      <c r="C703" s="7"/>
      <c r="D703" s="78" t="s">
        <v>5076</v>
      </c>
      <c r="E703" s="78"/>
      <c r="F703" s="78"/>
      <c r="G703" s="78"/>
      <c r="H703" s="78"/>
      <c r="I703" s="78"/>
      <c r="J703" s="78" t="s">
        <v>6867</v>
      </c>
      <c r="K703" s="2" t="s">
        <v>6761</v>
      </c>
      <c r="L703" s="4" t="s">
        <v>3140</v>
      </c>
      <c r="M703" s="4" t="s">
        <v>6689</v>
      </c>
    </row>
    <row r="704" spans="1:13" ht="38.1" customHeight="1">
      <c r="A704" s="6">
        <v>8744</v>
      </c>
      <c r="B704" s="6" t="s">
        <v>3144</v>
      </c>
      <c r="C704" s="7" t="s">
        <v>3145</v>
      </c>
      <c r="D704" s="4" t="s">
        <v>3146</v>
      </c>
      <c r="E704" s="4" t="s">
        <v>3147</v>
      </c>
      <c r="F704" s="4" t="s">
        <v>30</v>
      </c>
      <c r="G704" s="4" t="s">
        <v>31</v>
      </c>
      <c r="H704" s="4">
        <v>44950</v>
      </c>
      <c r="I704" s="4" t="s">
        <v>3148</v>
      </c>
      <c r="J704" s="4" t="s">
        <v>6956</v>
      </c>
      <c r="K704" s="2" t="s">
        <v>6761</v>
      </c>
      <c r="L704" s="4" t="s">
        <v>3149</v>
      </c>
      <c r="M704" s="4"/>
    </row>
    <row r="705" spans="1:17" ht="38.1" customHeight="1">
      <c r="A705" s="6">
        <v>8745</v>
      </c>
      <c r="B705" s="6" t="s">
        <v>3150</v>
      </c>
      <c r="C705" s="7"/>
      <c r="D705" s="78" t="s">
        <v>5076</v>
      </c>
      <c r="E705" s="78"/>
      <c r="F705" s="78"/>
      <c r="G705" s="78"/>
      <c r="H705" s="78"/>
      <c r="I705" s="78"/>
      <c r="J705" s="78" t="s">
        <v>6867</v>
      </c>
      <c r="K705" s="2" t="s">
        <v>6761</v>
      </c>
      <c r="L705" s="4" t="s">
        <v>38</v>
      </c>
      <c r="M705" s="4" t="s">
        <v>6689</v>
      </c>
    </row>
    <row r="706" spans="1:17" ht="38.1" customHeight="1">
      <c r="A706" s="6">
        <v>8746</v>
      </c>
      <c r="B706" s="6" t="s">
        <v>3151</v>
      </c>
      <c r="C706" s="7"/>
      <c r="D706" s="78" t="s">
        <v>5076</v>
      </c>
      <c r="E706" s="78"/>
      <c r="F706" s="78"/>
      <c r="G706" s="78"/>
      <c r="H706" s="78"/>
      <c r="I706" s="78"/>
      <c r="J706" s="78" t="s">
        <v>6867</v>
      </c>
      <c r="K706" s="2" t="s">
        <v>6761</v>
      </c>
      <c r="L706" s="4" t="s">
        <v>38</v>
      </c>
      <c r="M706" s="4" t="s">
        <v>6689</v>
      </c>
    </row>
    <row r="707" spans="1:17" ht="38.1" customHeight="1">
      <c r="A707" s="6">
        <v>8747</v>
      </c>
      <c r="B707" s="6" t="s">
        <v>3152</v>
      </c>
      <c r="C707" s="7"/>
      <c r="D707" s="78" t="s">
        <v>5076</v>
      </c>
      <c r="E707" s="78"/>
      <c r="F707" s="78"/>
      <c r="G707" s="78"/>
      <c r="H707" s="78"/>
      <c r="I707" s="78"/>
      <c r="J707" s="78" t="s">
        <v>6867</v>
      </c>
      <c r="K707" s="2" t="s">
        <v>6761</v>
      </c>
      <c r="L707" s="4" t="s">
        <v>38</v>
      </c>
      <c r="M707" s="4" t="s">
        <v>6689</v>
      </c>
    </row>
    <row r="708" spans="1:17" ht="38.1" customHeight="1">
      <c r="A708" s="6">
        <v>8749</v>
      </c>
      <c r="B708" s="6" t="s">
        <v>3153</v>
      </c>
      <c r="C708" s="7" t="s">
        <v>3154</v>
      </c>
      <c r="D708" s="4" t="s">
        <v>3155</v>
      </c>
      <c r="E708" s="4" t="s">
        <v>3156</v>
      </c>
      <c r="F708" s="4" t="s">
        <v>3157</v>
      </c>
      <c r="G708" s="4" t="s">
        <v>1290</v>
      </c>
      <c r="H708" s="4">
        <v>76908</v>
      </c>
      <c r="I708" s="4" t="s">
        <v>3158</v>
      </c>
      <c r="J708" s="4" t="s">
        <v>6957</v>
      </c>
      <c r="K708" s="2" t="s">
        <v>6761</v>
      </c>
      <c r="L708" s="4" t="s">
        <v>3087</v>
      </c>
      <c r="M708" s="5"/>
    </row>
    <row r="709" spans="1:17" ht="38.1" customHeight="1">
      <c r="A709" s="6">
        <v>8750</v>
      </c>
      <c r="B709" s="6" t="s">
        <v>3159</v>
      </c>
      <c r="C709" s="7" t="s">
        <v>3160</v>
      </c>
      <c r="D709" s="4" t="s">
        <v>3161</v>
      </c>
      <c r="E709" s="4" t="s">
        <v>3162</v>
      </c>
      <c r="F709" s="4" t="s">
        <v>3163</v>
      </c>
      <c r="G709" s="4" t="s">
        <v>31</v>
      </c>
      <c r="H709" s="4">
        <v>49900</v>
      </c>
      <c r="I709" s="4" t="s">
        <v>2810</v>
      </c>
      <c r="J709" s="4" t="s">
        <v>6958</v>
      </c>
      <c r="K709" s="2" t="s">
        <v>6761</v>
      </c>
      <c r="L709" s="4" t="s">
        <v>3164</v>
      </c>
      <c r="M709" s="5"/>
    </row>
    <row r="710" spans="1:17" ht="38.1" customHeight="1">
      <c r="A710" s="6">
        <v>8751</v>
      </c>
      <c r="B710" s="6" t="s">
        <v>3165</v>
      </c>
      <c r="C710" s="19" t="s">
        <v>3166</v>
      </c>
      <c r="D710" s="4" t="s">
        <v>3167</v>
      </c>
      <c r="E710" s="4" t="s">
        <v>2587</v>
      </c>
      <c r="F710" s="4" t="s">
        <v>58</v>
      </c>
      <c r="G710" s="4" t="s">
        <v>31</v>
      </c>
      <c r="H710" s="4">
        <v>45080</v>
      </c>
      <c r="I710" s="4" t="s">
        <v>3168</v>
      </c>
      <c r="J710" s="4" t="s">
        <v>6959</v>
      </c>
      <c r="K710" s="2" t="s">
        <v>6761</v>
      </c>
      <c r="L710" s="4" t="s">
        <v>3169</v>
      </c>
      <c r="M710" s="4"/>
    </row>
    <row r="711" spans="1:17" ht="38.1" customHeight="1">
      <c r="A711" s="6">
        <v>8752</v>
      </c>
      <c r="B711" s="6" t="s">
        <v>3170</v>
      </c>
      <c r="C711" s="19"/>
      <c r="D711" s="78" t="s">
        <v>5076</v>
      </c>
      <c r="E711" s="78"/>
      <c r="F711" s="78"/>
      <c r="G711" s="78"/>
      <c r="H711" s="78"/>
      <c r="I711" s="78"/>
      <c r="J711" s="78" t="s">
        <v>6867</v>
      </c>
      <c r="K711" s="2" t="s">
        <v>6761</v>
      </c>
      <c r="L711" s="4" t="s">
        <v>3171</v>
      </c>
      <c r="M711" s="4" t="s">
        <v>6689</v>
      </c>
    </row>
    <row r="712" spans="1:17" s="14" customFormat="1" ht="38.1" customHeight="1">
      <c r="A712" s="6">
        <v>8754</v>
      </c>
      <c r="B712" s="6" t="s">
        <v>3172</v>
      </c>
      <c r="C712" s="7"/>
      <c r="D712" s="78" t="s">
        <v>5076</v>
      </c>
      <c r="E712" s="78"/>
      <c r="F712" s="78"/>
      <c r="G712" s="78"/>
      <c r="H712" s="78"/>
      <c r="I712" s="78"/>
      <c r="J712" s="78" t="s">
        <v>6867</v>
      </c>
      <c r="K712" s="2" t="s">
        <v>6761</v>
      </c>
      <c r="L712" s="4" t="s">
        <v>38</v>
      </c>
      <c r="M712" s="4" t="s">
        <v>6689</v>
      </c>
      <c r="N712" s="8"/>
      <c r="O712" s="8"/>
      <c r="P712" s="8"/>
      <c r="Q712" s="8"/>
    </row>
    <row r="713" spans="1:17" s="14" customFormat="1" ht="38.1" customHeight="1">
      <c r="A713" s="6">
        <v>8755</v>
      </c>
      <c r="B713" s="6" t="s">
        <v>3173</v>
      </c>
      <c r="C713" s="5"/>
      <c r="D713" s="78" t="s">
        <v>5076</v>
      </c>
      <c r="E713" s="78"/>
      <c r="F713" s="78"/>
      <c r="G713" s="78"/>
      <c r="H713" s="78"/>
      <c r="I713" s="78"/>
      <c r="J713" s="78" t="s">
        <v>6867</v>
      </c>
      <c r="K713" s="2" t="s">
        <v>6761</v>
      </c>
      <c r="L713" s="4" t="s">
        <v>38</v>
      </c>
      <c r="M713" s="4" t="s">
        <v>6689</v>
      </c>
      <c r="N713" s="8"/>
      <c r="O713" s="8"/>
      <c r="P713" s="8"/>
      <c r="Q713" s="8"/>
    </row>
    <row r="714" spans="1:17" s="14" customFormat="1" ht="38.1" customHeight="1">
      <c r="A714" s="6">
        <v>8756</v>
      </c>
      <c r="B714" s="6" t="s">
        <v>3174</v>
      </c>
      <c r="C714" s="19"/>
      <c r="D714" s="78" t="s">
        <v>5076</v>
      </c>
      <c r="E714" s="78"/>
      <c r="F714" s="78"/>
      <c r="G714" s="78"/>
      <c r="H714" s="78"/>
      <c r="I714" s="78"/>
      <c r="J714" s="78" t="s">
        <v>6867</v>
      </c>
      <c r="K714" s="2" t="s">
        <v>6761</v>
      </c>
      <c r="L714" s="4" t="s">
        <v>38</v>
      </c>
      <c r="M714" s="4" t="s">
        <v>6689</v>
      </c>
      <c r="N714" s="8"/>
      <c r="O714" s="8"/>
      <c r="P714" s="8"/>
      <c r="Q714" s="8"/>
    </row>
    <row r="715" spans="1:17" s="14" customFormat="1" ht="38.1" customHeight="1">
      <c r="A715" s="6">
        <v>8757</v>
      </c>
      <c r="B715" s="6" t="s">
        <v>3175</v>
      </c>
      <c r="C715" s="19"/>
      <c r="D715" s="78" t="s">
        <v>5076</v>
      </c>
      <c r="E715" s="78"/>
      <c r="F715" s="78"/>
      <c r="G715" s="78"/>
      <c r="H715" s="78"/>
      <c r="I715" s="78"/>
      <c r="J715" s="78" t="s">
        <v>6867</v>
      </c>
      <c r="K715" s="2" t="s">
        <v>6761</v>
      </c>
      <c r="L715" s="4" t="s">
        <v>38</v>
      </c>
      <c r="M715" s="4" t="s">
        <v>6689</v>
      </c>
      <c r="N715" s="8"/>
      <c r="O715" s="8"/>
      <c r="P715" s="8"/>
      <c r="Q715" s="8"/>
    </row>
    <row r="716" spans="1:17" s="14" customFormat="1" ht="38.1" customHeight="1">
      <c r="A716" s="6">
        <v>8758</v>
      </c>
      <c r="B716" s="6" t="s">
        <v>3176</v>
      </c>
      <c r="C716" s="19" t="s">
        <v>3177</v>
      </c>
      <c r="D716" s="4" t="s">
        <v>3178</v>
      </c>
      <c r="E716" s="4" t="s">
        <v>1994</v>
      </c>
      <c r="F716" s="4" t="s">
        <v>58</v>
      </c>
      <c r="G716" s="4" t="s">
        <v>31</v>
      </c>
      <c r="H716" s="4">
        <v>45054</v>
      </c>
      <c r="I716" s="4" t="s">
        <v>3179</v>
      </c>
      <c r="J716" s="4" t="s">
        <v>6960</v>
      </c>
      <c r="K716" s="2" t="s">
        <v>6761</v>
      </c>
      <c r="L716" s="4" t="s">
        <v>3180</v>
      </c>
      <c r="M716" s="5"/>
      <c r="N716" s="8"/>
      <c r="O716" s="8"/>
      <c r="P716" s="8"/>
      <c r="Q716" s="8"/>
    </row>
    <row r="717" spans="1:17" s="14" customFormat="1" ht="38.1" customHeight="1">
      <c r="A717" s="6">
        <v>8759</v>
      </c>
      <c r="B717" s="6" t="s">
        <v>3181</v>
      </c>
      <c r="C717" s="19" t="s">
        <v>3182</v>
      </c>
      <c r="D717" s="4" t="s">
        <v>3183</v>
      </c>
      <c r="E717" s="4" t="s">
        <v>774</v>
      </c>
      <c r="F717" s="4" t="s">
        <v>58</v>
      </c>
      <c r="G717" s="4" t="s">
        <v>31</v>
      </c>
      <c r="H717" s="4">
        <v>45070</v>
      </c>
      <c r="I717" s="4" t="s">
        <v>3184</v>
      </c>
      <c r="J717" s="4" t="s">
        <v>6961</v>
      </c>
      <c r="K717" s="2" t="s">
        <v>6761</v>
      </c>
      <c r="L717" s="4" t="s">
        <v>1199</v>
      </c>
      <c r="M717" s="5"/>
      <c r="N717" s="8"/>
      <c r="O717" s="8"/>
      <c r="P717" s="8"/>
      <c r="Q717" s="8"/>
    </row>
    <row r="718" spans="1:17" s="14" customFormat="1" ht="38.1" customHeight="1">
      <c r="A718" s="6">
        <v>8760</v>
      </c>
      <c r="B718" s="6" t="s">
        <v>3185</v>
      </c>
      <c r="C718" s="19" t="s">
        <v>3186</v>
      </c>
      <c r="D718" s="4" t="s">
        <v>3187</v>
      </c>
      <c r="E718" s="4" t="s">
        <v>953</v>
      </c>
      <c r="F718" s="4" t="s">
        <v>953</v>
      </c>
      <c r="G718" s="4" t="s">
        <v>67</v>
      </c>
      <c r="H718" s="4">
        <v>6500</v>
      </c>
      <c r="I718" s="4" t="s">
        <v>3188</v>
      </c>
      <c r="J718" s="4" t="s">
        <v>6962</v>
      </c>
      <c r="K718" s="2" t="s">
        <v>6761</v>
      </c>
      <c r="L718" s="4" t="s">
        <v>3189</v>
      </c>
      <c r="M718" s="4"/>
      <c r="N718" s="8"/>
      <c r="O718" s="8"/>
      <c r="P718" s="8"/>
      <c r="Q718" s="8"/>
    </row>
    <row r="719" spans="1:17" s="14" customFormat="1" ht="38.1" customHeight="1">
      <c r="A719" s="6">
        <v>8762</v>
      </c>
      <c r="B719" s="6" t="s">
        <v>3190</v>
      </c>
      <c r="C719" s="19"/>
      <c r="D719" s="78" t="s">
        <v>5076</v>
      </c>
      <c r="E719" s="78"/>
      <c r="F719" s="78"/>
      <c r="G719" s="78"/>
      <c r="H719" s="78"/>
      <c r="I719" s="78"/>
      <c r="J719" s="78" t="s">
        <v>6867</v>
      </c>
      <c r="K719" s="2" t="s">
        <v>6761</v>
      </c>
      <c r="L719" s="4" t="s">
        <v>38</v>
      </c>
      <c r="M719" s="4" t="s">
        <v>6689</v>
      </c>
      <c r="N719" s="8"/>
      <c r="O719" s="8"/>
      <c r="P719" s="8"/>
      <c r="Q719" s="8"/>
    </row>
    <row r="720" spans="1:17" s="14" customFormat="1" ht="38.1" customHeight="1">
      <c r="A720" s="6">
        <v>8763</v>
      </c>
      <c r="B720" s="6" t="s">
        <v>3191</v>
      </c>
      <c r="C720" s="19" t="s">
        <v>3192</v>
      </c>
      <c r="D720" s="4" t="s">
        <v>3193</v>
      </c>
      <c r="E720" s="4" t="s">
        <v>3194</v>
      </c>
      <c r="F720" s="4" t="s">
        <v>30</v>
      </c>
      <c r="G720" s="4" t="s">
        <v>31</v>
      </c>
      <c r="H720" s="4">
        <v>44660</v>
      </c>
      <c r="I720" s="4" t="s">
        <v>3195</v>
      </c>
      <c r="J720" s="4" t="s">
        <v>6963</v>
      </c>
      <c r="K720" s="2" t="s">
        <v>6761</v>
      </c>
      <c r="L720" s="4" t="s">
        <v>3196</v>
      </c>
      <c r="M720" s="5"/>
    </row>
    <row r="721" spans="1:13" s="14" customFormat="1" ht="38.1" customHeight="1">
      <c r="A721" s="6">
        <v>8764</v>
      </c>
      <c r="B721" s="6" t="s">
        <v>3197</v>
      </c>
      <c r="C721" s="19" t="s">
        <v>3198</v>
      </c>
      <c r="D721" s="4" t="s">
        <v>3199</v>
      </c>
      <c r="E721" s="4" t="s">
        <v>3200</v>
      </c>
      <c r="F721" s="4" t="s">
        <v>30</v>
      </c>
      <c r="G721" s="4" t="s">
        <v>31</v>
      </c>
      <c r="H721" s="4">
        <v>44350</v>
      </c>
      <c r="I721" s="4" t="s">
        <v>3201</v>
      </c>
      <c r="J721" s="4" t="s">
        <v>6964</v>
      </c>
      <c r="K721" s="2" t="s">
        <v>6761</v>
      </c>
      <c r="L721" s="4" t="s">
        <v>3202</v>
      </c>
      <c r="M721" s="5"/>
    </row>
    <row r="722" spans="1:13" s="14" customFormat="1" ht="38.1" customHeight="1">
      <c r="A722" s="6">
        <v>8766</v>
      </c>
      <c r="B722" s="6" t="s">
        <v>3203</v>
      </c>
      <c r="C722" s="5" t="s">
        <v>3204</v>
      </c>
      <c r="D722" s="4" t="s">
        <v>3205</v>
      </c>
      <c r="E722" s="4" t="s">
        <v>1203</v>
      </c>
      <c r="F722" s="4" t="s">
        <v>30</v>
      </c>
      <c r="G722" s="4" t="s">
        <v>31</v>
      </c>
      <c r="H722" s="4">
        <v>44630</v>
      </c>
      <c r="I722" s="4" t="s">
        <v>3206</v>
      </c>
      <c r="J722" s="4" t="s">
        <v>6965</v>
      </c>
      <c r="K722" s="2" t="s">
        <v>6761</v>
      </c>
      <c r="L722" s="4" t="s">
        <v>3207</v>
      </c>
      <c r="M722" s="5"/>
    </row>
    <row r="723" spans="1:13" s="14" customFormat="1" ht="38.1" customHeight="1">
      <c r="A723" s="6">
        <v>8767</v>
      </c>
      <c r="B723" s="6" t="s">
        <v>3208</v>
      </c>
      <c r="C723" s="19" t="s">
        <v>3209</v>
      </c>
      <c r="D723" s="4" t="s">
        <v>3210</v>
      </c>
      <c r="E723" s="4" t="s">
        <v>1266</v>
      </c>
      <c r="F723" s="4" t="s">
        <v>30</v>
      </c>
      <c r="G723" s="4" t="s">
        <v>31</v>
      </c>
      <c r="H723" s="4">
        <v>44670</v>
      </c>
      <c r="I723" s="4" t="s">
        <v>3211</v>
      </c>
      <c r="J723" s="4" t="s">
        <v>6966</v>
      </c>
      <c r="K723" s="2" t="s">
        <v>6761</v>
      </c>
      <c r="L723" s="4" t="s">
        <v>3212</v>
      </c>
      <c r="M723" s="4"/>
    </row>
    <row r="724" spans="1:13" s="14" customFormat="1" ht="38.1" customHeight="1">
      <c r="A724" s="6">
        <v>8768</v>
      </c>
      <c r="B724" s="6" t="s">
        <v>3213</v>
      </c>
      <c r="C724" s="19"/>
      <c r="D724" s="78" t="s">
        <v>5076</v>
      </c>
      <c r="E724" s="78"/>
      <c r="F724" s="78"/>
      <c r="G724" s="78"/>
      <c r="H724" s="78"/>
      <c r="I724" s="78"/>
      <c r="J724" s="78" t="s">
        <v>6867</v>
      </c>
      <c r="K724" s="2" t="s">
        <v>6761</v>
      </c>
      <c r="L724" s="4" t="s">
        <v>3214</v>
      </c>
      <c r="M724" s="4" t="s">
        <v>6689</v>
      </c>
    </row>
    <row r="725" spans="1:13" s="14" customFormat="1" ht="38.1" customHeight="1">
      <c r="A725" s="6">
        <v>8770</v>
      </c>
      <c r="B725" s="6" t="s">
        <v>3215</v>
      </c>
      <c r="C725" s="19" t="s">
        <v>3216</v>
      </c>
      <c r="D725" s="4" t="s">
        <v>3217</v>
      </c>
      <c r="E725" s="4" t="s">
        <v>142</v>
      </c>
      <c r="F725" s="4" t="s">
        <v>119</v>
      </c>
      <c r="G725" s="4" t="s">
        <v>31</v>
      </c>
      <c r="H725" s="4">
        <v>45500</v>
      </c>
      <c r="I725" s="4" t="s">
        <v>3218</v>
      </c>
      <c r="J725" s="4" t="s">
        <v>6967</v>
      </c>
      <c r="K725" s="2" t="s">
        <v>6761</v>
      </c>
      <c r="L725" s="4" t="s">
        <v>3219</v>
      </c>
      <c r="M725" s="5"/>
    </row>
    <row r="726" spans="1:13" s="14" customFormat="1" ht="38.1" customHeight="1">
      <c r="A726" s="6">
        <v>8771</v>
      </c>
      <c r="B726" s="6" t="s">
        <v>3220</v>
      </c>
      <c r="C726" s="19" t="s">
        <v>3221</v>
      </c>
      <c r="D726" s="4" t="s">
        <v>3222</v>
      </c>
      <c r="E726" s="4" t="s">
        <v>3223</v>
      </c>
      <c r="F726" s="4" t="s">
        <v>3224</v>
      </c>
      <c r="G726" s="4" t="s">
        <v>3224</v>
      </c>
      <c r="H726" s="4">
        <v>20270</v>
      </c>
      <c r="I726" s="4" t="s">
        <v>3225</v>
      </c>
      <c r="J726" s="4" t="s">
        <v>6968</v>
      </c>
      <c r="K726" s="2" t="s">
        <v>6761</v>
      </c>
      <c r="L726" s="4" t="s">
        <v>3226</v>
      </c>
      <c r="M726" s="5"/>
    </row>
    <row r="727" spans="1:13" s="14" customFormat="1" ht="38.1" customHeight="1">
      <c r="A727" s="6">
        <v>8772</v>
      </c>
      <c r="B727" s="6" t="s">
        <v>3227</v>
      </c>
      <c r="C727" s="19" t="s">
        <v>3228</v>
      </c>
      <c r="D727" s="4" t="s">
        <v>3229</v>
      </c>
      <c r="E727" s="4" t="s">
        <v>3230</v>
      </c>
      <c r="F727" s="4" t="s">
        <v>30</v>
      </c>
      <c r="G727" s="4" t="s">
        <v>31</v>
      </c>
      <c r="H727" s="4">
        <v>44330</v>
      </c>
      <c r="I727" s="4">
        <v>36941149</v>
      </c>
      <c r="J727" s="4" t="s">
        <v>6969</v>
      </c>
      <c r="K727" s="2" t="s">
        <v>6761</v>
      </c>
      <c r="L727" s="4" t="s">
        <v>3231</v>
      </c>
      <c r="M727" s="5"/>
    </row>
    <row r="728" spans="1:13" s="14" customFormat="1" ht="38.1" customHeight="1">
      <c r="A728" s="6">
        <v>8773</v>
      </c>
      <c r="B728" s="6" t="s">
        <v>3232</v>
      </c>
      <c r="C728" s="5" t="s">
        <v>3233</v>
      </c>
      <c r="D728" s="4" t="s">
        <v>3234</v>
      </c>
      <c r="E728" s="4" t="s">
        <v>3235</v>
      </c>
      <c r="F728" s="4" t="s">
        <v>3236</v>
      </c>
      <c r="G728" s="4" t="s">
        <v>3237</v>
      </c>
      <c r="H728" s="4">
        <v>25240</v>
      </c>
      <c r="I728" s="4" t="s">
        <v>3238</v>
      </c>
      <c r="J728" s="4" t="s">
        <v>6867</v>
      </c>
      <c r="K728" s="2" t="s">
        <v>6761</v>
      </c>
      <c r="L728" s="4" t="s">
        <v>690</v>
      </c>
      <c r="M728" s="4"/>
    </row>
    <row r="729" spans="1:13" s="14" customFormat="1" ht="38.1" customHeight="1">
      <c r="A729" s="6">
        <v>8774</v>
      </c>
      <c r="B729" s="6" t="s">
        <v>3239</v>
      </c>
      <c r="C729" s="19"/>
      <c r="D729" s="78" t="s">
        <v>5076</v>
      </c>
      <c r="E729" s="78"/>
      <c r="F729" s="78"/>
      <c r="G729" s="78"/>
      <c r="H729" s="78"/>
      <c r="I729" s="78"/>
      <c r="J729" s="78" t="s">
        <v>6867</v>
      </c>
      <c r="K729" s="2" t="s">
        <v>6761</v>
      </c>
      <c r="L729" s="4" t="s">
        <v>3240</v>
      </c>
      <c r="M729" s="4" t="s">
        <v>6689</v>
      </c>
    </row>
    <row r="730" spans="1:13" s="14" customFormat="1" ht="38.1" customHeight="1">
      <c r="A730" s="6">
        <v>8775</v>
      </c>
      <c r="B730" s="6" t="s">
        <v>3241</v>
      </c>
      <c r="C730" s="19" t="s">
        <v>3242</v>
      </c>
      <c r="D730" s="4" t="s">
        <v>3243</v>
      </c>
      <c r="E730" s="4" t="s">
        <v>3244</v>
      </c>
      <c r="F730" s="4" t="s">
        <v>58</v>
      </c>
      <c r="G730" s="4" t="s">
        <v>31</v>
      </c>
      <c r="H730" s="4">
        <v>45050</v>
      </c>
      <c r="I730" s="4" t="s">
        <v>3245</v>
      </c>
      <c r="J730" s="4" t="s">
        <v>6970</v>
      </c>
      <c r="K730" s="2" t="s">
        <v>6761</v>
      </c>
      <c r="L730" s="4" t="s">
        <v>3246</v>
      </c>
      <c r="M730" s="5"/>
    </row>
    <row r="731" spans="1:13" s="14" customFormat="1" ht="38.1" customHeight="1">
      <c r="A731" s="6">
        <v>8776</v>
      </c>
      <c r="B731" s="6" t="s">
        <v>3247</v>
      </c>
      <c r="C731" s="19" t="s">
        <v>3248</v>
      </c>
      <c r="D731" s="4" t="s">
        <v>3249</v>
      </c>
      <c r="E731" s="4" t="s">
        <v>3250</v>
      </c>
      <c r="F731" s="4" t="s">
        <v>1848</v>
      </c>
      <c r="G731" s="4" t="s">
        <v>31</v>
      </c>
      <c r="H731" s="4">
        <v>45400</v>
      </c>
      <c r="I731" s="4" t="s">
        <v>3251</v>
      </c>
      <c r="J731" s="4" t="s">
        <v>6971</v>
      </c>
      <c r="K731" s="2" t="s">
        <v>6761</v>
      </c>
      <c r="L731" s="4" t="s">
        <v>956</v>
      </c>
      <c r="M731" s="5"/>
    </row>
    <row r="732" spans="1:13" s="14" customFormat="1" ht="38.1" customHeight="1">
      <c r="A732" s="6">
        <v>8777</v>
      </c>
      <c r="B732" s="6" t="s">
        <v>3252</v>
      </c>
      <c r="C732" s="19" t="s">
        <v>3253</v>
      </c>
      <c r="D732" s="4" t="s">
        <v>3254</v>
      </c>
      <c r="E732" s="4" t="s">
        <v>400</v>
      </c>
      <c r="F732" s="4" t="s">
        <v>30</v>
      </c>
      <c r="G732" s="4" t="s">
        <v>31</v>
      </c>
      <c r="H732" s="4">
        <v>44190</v>
      </c>
      <c r="I732" s="4" t="s">
        <v>3255</v>
      </c>
      <c r="J732" s="4" t="s">
        <v>6972</v>
      </c>
      <c r="K732" s="2" t="s">
        <v>6761</v>
      </c>
      <c r="L732" s="4" t="s">
        <v>3256</v>
      </c>
      <c r="M732" s="5"/>
    </row>
    <row r="733" spans="1:13" s="14" customFormat="1" ht="38.1" customHeight="1">
      <c r="A733" s="6">
        <v>8793</v>
      </c>
      <c r="B733" s="6" t="s">
        <v>3257</v>
      </c>
      <c r="C733" s="19" t="s">
        <v>3258</v>
      </c>
      <c r="D733" s="4" t="s">
        <v>3259</v>
      </c>
      <c r="E733" s="4" t="s">
        <v>3260</v>
      </c>
      <c r="F733" s="4" t="s">
        <v>1216</v>
      </c>
      <c r="G733" s="4" t="s">
        <v>67</v>
      </c>
      <c r="H733" s="4">
        <v>2300</v>
      </c>
      <c r="I733" s="4" t="s">
        <v>3261</v>
      </c>
      <c r="J733" s="4" t="s">
        <v>6973</v>
      </c>
      <c r="K733" s="2" t="s">
        <v>6761</v>
      </c>
      <c r="L733" s="4" t="s">
        <v>23</v>
      </c>
      <c r="M733" s="5"/>
    </row>
    <row r="734" spans="1:13" s="14" customFormat="1" ht="38.1" customHeight="1">
      <c r="A734" s="6">
        <v>8798</v>
      </c>
      <c r="B734" s="6" t="s">
        <v>3262</v>
      </c>
      <c r="C734" s="19" t="s">
        <v>3263</v>
      </c>
      <c r="D734" s="4" t="s">
        <v>3264</v>
      </c>
      <c r="E734" s="4" t="s">
        <v>155</v>
      </c>
      <c r="F734" s="4" t="s">
        <v>58</v>
      </c>
      <c r="G734" s="4" t="s">
        <v>31</v>
      </c>
      <c r="H734" s="4"/>
      <c r="I734" s="4" t="s">
        <v>3265</v>
      </c>
      <c r="J734" s="4" t="s">
        <v>6974</v>
      </c>
      <c r="K734" s="2" t="s">
        <v>6761</v>
      </c>
      <c r="L734" s="4" t="s">
        <v>3266</v>
      </c>
      <c r="M734" s="4"/>
    </row>
    <row r="735" spans="1:13" s="14" customFormat="1" ht="38.1" customHeight="1">
      <c r="A735" s="6">
        <v>287</v>
      </c>
      <c r="B735" s="6" t="s">
        <v>3267</v>
      </c>
      <c r="C735" s="19"/>
      <c r="D735" s="78" t="s">
        <v>5076</v>
      </c>
      <c r="E735" s="78"/>
      <c r="F735" s="78"/>
      <c r="G735" s="78"/>
      <c r="H735" s="78"/>
      <c r="I735" s="78"/>
      <c r="J735" s="78" t="s">
        <v>6867</v>
      </c>
      <c r="K735" s="2" t="s">
        <v>6761</v>
      </c>
      <c r="L735" s="4" t="s">
        <v>3268</v>
      </c>
      <c r="M735" s="4" t="s">
        <v>6689</v>
      </c>
    </row>
    <row r="736" spans="1:13" s="14" customFormat="1" ht="38.1" customHeight="1">
      <c r="A736" s="6">
        <v>53</v>
      </c>
      <c r="B736" s="6" t="s">
        <v>3269</v>
      </c>
      <c r="C736" s="19" t="s">
        <v>3270</v>
      </c>
      <c r="D736" s="4" t="s">
        <v>3271</v>
      </c>
      <c r="E736" s="4" t="s">
        <v>3272</v>
      </c>
      <c r="F736" s="4" t="s">
        <v>30</v>
      </c>
      <c r="G736" s="4" t="s">
        <v>31</v>
      </c>
      <c r="H736" s="4">
        <v>44467</v>
      </c>
      <c r="I736" s="4" t="s">
        <v>3273</v>
      </c>
      <c r="J736" s="4" t="s">
        <v>6975</v>
      </c>
      <c r="K736" s="2" t="s">
        <v>6761</v>
      </c>
      <c r="L736" s="4" t="s">
        <v>3274</v>
      </c>
      <c r="M736" s="5"/>
    </row>
    <row r="737" spans="1:13" s="14" customFormat="1" ht="38.1" customHeight="1">
      <c r="A737" s="6">
        <v>6929</v>
      </c>
      <c r="B737" s="6" t="s">
        <v>3275</v>
      </c>
      <c r="C737" s="19" t="s">
        <v>3276</v>
      </c>
      <c r="D737" s="4" t="s">
        <v>3277</v>
      </c>
      <c r="E737" s="4" t="s">
        <v>761</v>
      </c>
      <c r="F737" s="4" t="s">
        <v>30</v>
      </c>
      <c r="G737" s="4" t="s">
        <v>31</v>
      </c>
      <c r="H737" s="4">
        <v>44980</v>
      </c>
      <c r="I737" s="4" t="s">
        <v>3278</v>
      </c>
      <c r="J737" s="4" t="s">
        <v>6976</v>
      </c>
      <c r="K737" s="2" t="s">
        <v>6761</v>
      </c>
      <c r="L737" s="4" t="s">
        <v>3279</v>
      </c>
      <c r="M737" s="5"/>
    </row>
    <row r="738" spans="1:13" s="14" customFormat="1" ht="38.1" customHeight="1">
      <c r="A738" s="6">
        <v>4832</v>
      </c>
      <c r="B738" s="6" t="s">
        <v>3280</v>
      </c>
      <c r="C738" s="19" t="s">
        <v>3281</v>
      </c>
      <c r="D738" s="4" t="s">
        <v>3282</v>
      </c>
      <c r="E738" s="4" t="s">
        <v>1203</v>
      </c>
      <c r="F738" s="4" t="s">
        <v>30</v>
      </c>
      <c r="G738" s="4" t="s">
        <v>31</v>
      </c>
      <c r="H738" s="4">
        <v>44630</v>
      </c>
      <c r="I738" s="4" t="s">
        <v>3283</v>
      </c>
      <c r="J738" s="4" t="s">
        <v>3284</v>
      </c>
      <c r="K738" s="2" t="s">
        <v>6761</v>
      </c>
      <c r="L738" s="4" t="s">
        <v>3285</v>
      </c>
      <c r="M738" s="5"/>
    </row>
    <row r="739" spans="1:13" s="14" customFormat="1" ht="38.1" customHeight="1">
      <c r="A739" s="6">
        <v>6494</v>
      </c>
      <c r="B739" s="6" t="s">
        <v>3286</v>
      </c>
      <c r="C739" s="19" t="s">
        <v>3287</v>
      </c>
      <c r="D739" s="4" t="s">
        <v>3288</v>
      </c>
      <c r="E739" s="4" t="s">
        <v>3289</v>
      </c>
      <c r="F739" s="4" t="s">
        <v>30</v>
      </c>
      <c r="G739" s="4" t="s">
        <v>31</v>
      </c>
      <c r="H739" s="4">
        <v>44180</v>
      </c>
      <c r="I739" s="4" t="s">
        <v>3290</v>
      </c>
      <c r="J739" s="4" t="s">
        <v>3291</v>
      </c>
      <c r="K739" s="2" t="s">
        <v>6761</v>
      </c>
      <c r="L739" s="4" t="s">
        <v>1586</v>
      </c>
      <c r="M739" s="5"/>
    </row>
    <row r="740" spans="1:13" s="14" customFormat="1" ht="38.1" customHeight="1">
      <c r="A740" s="6">
        <v>8200</v>
      </c>
      <c r="B740" s="6" t="s">
        <v>3292</v>
      </c>
      <c r="C740" s="19" t="s">
        <v>3293</v>
      </c>
      <c r="D740" s="4" t="s">
        <v>3294</v>
      </c>
      <c r="E740" s="4" t="s">
        <v>111</v>
      </c>
      <c r="F740" s="4" t="s">
        <v>58</v>
      </c>
      <c r="G740" s="4" t="s">
        <v>31</v>
      </c>
      <c r="H740" s="4">
        <v>45010</v>
      </c>
      <c r="I740" s="4" t="s">
        <v>3295</v>
      </c>
      <c r="J740" s="4" t="s">
        <v>6977</v>
      </c>
      <c r="K740" s="2" t="s">
        <v>6761</v>
      </c>
      <c r="L740" s="4" t="s">
        <v>3296</v>
      </c>
      <c r="M740" s="5"/>
    </row>
    <row r="741" spans="1:13" s="14" customFormat="1" ht="38.1" customHeight="1">
      <c r="A741" s="6">
        <v>274</v>
      </c>
      <c r="B741" s="6" t="s">
        <v>3297</v>
      </c>
      <c r="C741" s="19" t="s">
        <v>3298</v>
      </c>
      <c r="D741" s="4" t="s">
        <v>3299</v>
      </c>
      <c r="E741" s="4" t="s">
        <v>3300</v>
      </c>
      <c r="F741" s="4" t="s">
        <v>80</v>
      </c>
      <c r="G741" s="4" t="s">
        <v>81</v>
      </c>
      <c r="H741" s="4">
        <v>58255</v>
      </c>
      <c r="I741" s="4" t="s">
        <v>3301</v>
      </c>
      <c r="J741" s="4" t="s">
        <v>3302</v>
      </c>
      <c r="K741" s="2" t="s">
        <v>6761</v>
      </c>
      <c r="L741" s="4" t="s">
        <v>2911</v>
      </c>
      <c r="M741" s="5"/>
    </row>
    <row r="742" spans="1:13" s="14" customFormat="1" ht="38.1" customHeight="1">
      <c r="A742" s="6">
        <v>8191</v>
      </c>
      <c r="B742" s="6" t="s">
        <v>3303</v>
      </c>
      <c r="C742" s="19" t="s">
        <v>3304</v>
      </c>
      <c r="D742" s="4" t="s">
        <v>3305</v>
      </c>
      <c r="E742" s="4" t="s">
        <v>2111</v>
      </c>
      <c r="F742" s="4" t="s">
        <v>2112</v>
      </c>
      <c r="G742" s="4" t="s">
        <v>67</v>
      </c>
      <c r="H742" s="4">
        <v>7969</v>
      </c>
      <c r="I742" s="4" t="s">
        <v>3306</v>
      </c>
      <c r="J742" s="4" t="s">
        <v>6978</v>
      </c>
      <c r="K742" s="2" t="s">
        <v>6761</v>
      </c>
      <c r="L742" s="4" t="s">
        <v>3307</v>
      </c>
      <c r="M742" s="5"/>
    </row>
    <row r="743" spans="1:13" s="14" customFormat="1" ht="38.1" customHeight="1">
      <c r="A743" s="6">
        <v>2440</v>
      </c>
      <c r="B743" s="6" t="s">
        <v>3308</v>
      </c>
      <c r="C743" s="19" t="s">
        <v>3309</v>
      </c>
      <c r="D743" s="4" t="s">
        <v>3310</v>
      </c>
      <c r="E743" s="4" t="s">
        <v>518</v>
      </c>
      <c r="F743" s="4" t="s">
        <v>30</v>
      </c>
      <c r="G743" s="4" t="s">
        <v>31</v>
      </c>
      <c r="H743" s="4">
        <v>44670</v>
      </c>
      <c r="I743" s="4" t="s">
        <v>3311</v>
      </c>
      <c r="J743" s="4" t="s">
        <v>3312</v>
      </c>
      <c r="K743" s="2" t="s">
        <v>6761</v>
      </c>
      <c r="L743" s="4" t="s">
        <v>3313</v>
      </c>
      <c r="M743" s="4"/>
    </row>
    <row r="744" spans="1:13" s="14" customFormat="1" ht="38.1" customHeight="1">
      <c r="A744" s="6">
        <v>4993</v>
      </c>
      <c r="B744" s="6" t="s">
        <v>3314</v>
      </c>
      <c r="C744" s="19"/>
      <c r="D744" s="78" t="s">
        <v>5076</v>
      </c>
      <c r="E744" s="78"/>
      <c r="F744" s="78"/>
      <c r="G744" s="78"/>
      <c r="H744" s="78"/>
      <c r="I744" s="78"/>
      <c r="J744" s="78" t="s">
        <v>6867</v>
      </c>
      <c r="K744" s="2" t="s">
        <v>6761</v>
      </c>
      <c r="L744" s="4" t="s">
        <v>3315</v>
      </c>
      <c r="M744" s="4" t="s">
        <v>6689</v>
      </c>
    </row>
    <row r="745" spans="1:13" s="14" customFormat="1" ht="38.1" customHeight="1">
      <c r="A745" s="6">
        <v>8349</v>
      </c>
      <c r="B745" s="6" t="s">
        <v>3316</v>
      </c>
      <c r="C745" s="19" t="s">
        <v>3317</v>
      </c>
      <c r="D745" s="4" t="s">
        <v>3318</v>
      </c>
      <c r="E745" s="4" t="s">
        <v>3319</v>
      </c>
      <c r="F745" s="4" t="s">
        <v>387</v>
      </c>
      <c r="G745" s="4" t="s">
        <v>67</v>
      </c>
      <c r="H745" s="4">
        <v>11830</v>
      </c>
      <c r="I745" s="4" t="s">
        <v>3320</v>
      </c>
      <c r="J745" s="4" t="s">
        <v>6979</v>
      </c>
      <c r="K745" s="2" t="s">
        <v>6761</v>
      </c>
      <c r="L745" s="4" t="s">
        <v>1586</v>
      </c>
      <c r="M745" s="5"/>
    </row>
    <row r="746" spans="1:13" s="14" customFormat="1" ht="38.1" customHeight="1">
      <c r="A746" s="6">
        <v>210</v>
      </c>
      <c r="B746" s="6" t="s">
        <v>3321</v>
      </c>
      <c r="C746" s="19" t="s">
        <v>3322</v>
      </c>
      <c r="D746" s="4" t="s">
        <v>3323</v>
      </c>
      <c r="E746" s="4" t="s">
        <v>3324</v>
      </c>
      <c r="F746" s="4" t="s">
        <v>58</v>
      </c>
      <c r="G746" s="4" t="s">
        <v>31</v>
      </c>
      <c r="H746" s="4">
        <v>45020</v>
      </c>
      <c r="I746" s="4" t="s">
        <v>3325</v>
      </c>
      <c r="J746" s="4" t="s">
        <v>3326</v>
      </c>
      <c r="K746" s="2" t="s">
        <v>6761</v>
      </c>
      <c r="L746" s="4" t="s">
        <v>1199</v>
      </c>
      <c r="M746" s="4"/>
    </row>
    <row r="747" spans="1:13" s="14" customFormat="1" ht="38.1" customHeight="1">
      <c r="A747" s="6">
        <v>8199</v>
      </c>
      <c r="B747" s="6" t="s">
        <v>3327</v>
      </c>
      <c r="C747" s="19"/>
      <c r="D747" s="78" t="s">
        <v>5076</v>
      </c>
      <c r="E747" s="78"/>
      <c r="F747" s="78"/>
      <c r="G747" s="78"/>
      <c r="H747" s="78"/>
      <c r="I747" s="78"/>
      <c r="J747" s="78" t="s">
        <v>6867</v>
      </c>
      <c r="K747" s="2" t="s">
        <v>6761</v>
      </c>
      <c r="L747" s="4" t="s">
        <v>3328</v>
      </c>
      <c r="M747" s="4" t="s">
        <v>6689</v>
      </c>
    </row>
    <row r="748" spans="1:13" s="14" customFormat="1" ht="38.1" customHeight="1">
      <c r="A748" s="6">
        <v>7347</v>
      </c>
      <c r="B748" s="6" t="s">
        <v>1774</v>
      </c>
      <c r="C748" s="19" t="s">
        <v>1775</v>
      </c>
      <c r="D748" s="4" t="s">
        <v>3329</v>
      </c>
      <c r="E748" s="4" t="s">
        <v>3330</v>
      </c>
      <c r="F748" s="4" t="s">
        <v>30</v>
      </c>
      <c r="G748" s="4" t="s">
        <v>31</v>
      </c>
      <c r="H748" s="4">
        <v>44130</v>
      </c>
      <c r="I748" s="4">
        <v>36158773</v>
      </c>
      <c r="J748" s="4" t="s">
        <v>1779</v>
      </c>
      <c r="K748" s="2" t="s">
        <v>6761</v>
      </c>
      <c r="L748" s="4" t="s">
        <v>3331</v>
      </c>
      <c r="M748" s="5"/>
    </row>
    <row r="749" spans="1:13" s="14" customFormat="1" ht="38.1" customHeight="1">
      <c r="A749" s="6">
        <v>8778</v>
      </c>
      <c r="B749" s="6" t="s">
        <v>3332</v>
      </c>
      <c r="C749" s="19" t="s">
        <v>3333</v>
      </c>
      <c r="D749" s="4" t="s">
        <v>3334</v>
      </c>
      <c r="E749" s="4" t="s">
        <v>319</v>
      </c>
      <c r="F749" s="4" t="s">
        <v>30</v>
      </c>
      <c r="G749" s="4" t="s">
        <v>31</v>
      </c>
      <c r="H749" s="4">
        <v>44260</v>
      </c>
      <c r="I749" s="4" t="s">
        <v>3335</v>
      </c>
      <c r="J749" s="4" t="s">
        <v>6980</v>
      </c>
      <c r="K749" s="2" t="s">
        <v>6761</v>
      </c>
      <c r="L749" s="4" t="s">
        <v>3336</v>
      </c>
      <c r="M749" s="5"/>
    </row>
    <row r="750" spans="1:13" s="14" customFormat="1" ht="38.1" customHeight="1">
      <c r="A750" s="6">
        <v>8779</v>
      </c>
      <c r="B750" s="6" t="s">
        <v>3337</v>
      </c>
      <c r="C750" s="19" t="s">
        <v>3338</v>
      </c>
      <c r="D750" s="4" t="s">
        <v>3339</v>
      </c>
      <c r="E750" s="4" t="s">
        <v>2871</v>
      </c>
      <c r="F750" s="4" t="s">
        <v>30</v>
      </c>
      <c r="G750" s="4" t="s">
        <v>31</v>
      </c>
      <c r="H750" s="4">
        <v>44210</v>
      </c>
      <c r="I750" s="4">
        <v>3338241811</v>
      </c>
      <c r="J750" s="4" t="s">
        <v>6981</v>
      </c>
      <c r="K750" s="2" t="s">
        <v>6761</v>
      </c>
      <c r="L750" s="4" t="s">
        <v>3340</v>
      </c>
      <c r="M750" s="5"/>
    </row>
    <row r="751" spans="1:13" s="14" customFormat="1" ht="38.1" customHeight="1">
      <c r="A751" s="6">
        <v>8780</v>
      </c>
      <c r="B751" s="6" t="s">
        <v>3341</v>
      </c>
      <c r="C751" s="19" t="s">
        <v>3342</v>
      </c>
      <c r="D751" s="4" t="s">
        <v>3343</v>
      </c>
      <c r="E751" s="4" t="s">
        <v>1543</v>
      </c>
      <c r="F751" s="4" t="s">
        <v>58</v>
      </c>
      <c r="G751" s="4" t="s">
        <v>31</v>
      </c>
      <c r="H751" s="4">
        <v>45050</v>
      </c>
      <c r="I751" s="4" t="s">
        <v>3344</v>
      </c>
      <c r="J751" s="4" t="s">
        <v>6982</v>
      </c>
      <c r="K751" s="2" t="s">
        <v>6761</v>
      </c>
      <c r="L751" s="4" t="s">
        <v>3345</v>
      </c>
      <c r="M751" s="4"/>
    </row>
    <row r="752" spans="1:13" s="14" customFormat="1" ht="38.1" customHeight="1">
      <c r="A752" s="6">
        <v>8782</v>
      </c>
      <c r="B752" s="6" t="s">
        <v>3346</v>
      </c>
      <c r="C752" s="19"/>
      <c r="D752" s="78" t="s">
        <v>5076</v>
      </c>
      <c r="E752" s="78"/>
      <c r="F752" s="78"/>
      <c r="G752" s="78"/>
      <c r="H752" s="78"/>
      <c r="I752" s="78"/>
      <c r="J752" s="78" t="s">
        <v>6867</v>
      </c>
      <c r="K752" s="2" t="s">
        <v>6761</v>
      </c>
      <c r="L752" s="4" t="s">
        <v>3347</v>
      </c>
      <c r="M752" s="4" t="s">
        <v>6689</v>
      </c>
    </row>
    <row r="753" spans="1:13" s="14" customFormat="1" ht="38.1" customHeight="1">
      <c r="A753" s="6">
        <v>8783</v>
      </c>
      <c r="B753" s="6" t="s">
        <v>3348</v>
      </c>
      <c r="C753" s="19"/>
      <c r="D753" s="78" t="s">
        <v>5076</v>
      </c>
      <c r="E753" s="78"/>
      <c r="F753" s="78"/>
      <c r="G753" s="78"/>
      <c r="H753" s="78"/>
      <c r="I753" s="78"/>
      <c r="J753" s="78" t="s">
        <v>6867</v>
      </c>
      <c r="K753" s="2" t="s">
        <v>6761</v>
      </c>
      <c r="L753" s="4" t="s">
        <v>3349</v>
      </c>
      <c r="M753" s="4" t="s">
        <v>6689</v>
      </c>
    </row>
    <row r="754" spans="1:13" s="14" customFormat="1" ht="38.1" customHeight="1">
      <c r="A754" s="6">
        <v>8784</v>
      </c>
      <c r="B754" s="6" t="s">
        <v>3350</v>
      </c>
      <c r="C754" s="19" t="s">
        <v>3351</v>
      </c>
      <c r="D754" s="4" t="s">
        <v>3352</v>
      </c>
      <c r="E754" s="4" t="s">
        <v>900</v>
      </c>
      <c r="F754" s="4" t="s">
        <v>30</v>
      </c>
      <c r="G754" s="4" t="s">
        <v>31</v>
      </c>
      <c r="H754" s="4">
        <v>44160</v>
      </c>
      <c r="I754" s="4" t="s">
        <v>3353</v>
      </c>
      <c r="J754" s="4" t="s">
        <v>6983</v>
      </c>
      <c r="K754" s="2" t="s">
        <v>6761</v>
      </c>
      <c r="L754" s="4" t="s">
        <v>2890</v>
      </c>
      <c r="M754" s="5"/>
    </row>
    <row r="755" spans="1:13" s="14" customFormat="1" ht="38.1" customHeight="1">
      <c r="A755" s="6">
        <v>8785</v>
      </c>
      <c r="B755" s="6" t="s">
        <v>3354</v>
      </c>
      <c r="C755" s="19" t="s">
        <v>3355</v>
      </c>
      <c r="D755" s="4" t="s">
        <v>3356</v>
      </c>
      <c r="E755" s="4" t="s">
        <v>216</v>
      </c>
      <c r="F755" s="4" t="s">
        <v>30</v>
      </c>
      <c r="G755" s="4" t="s">
        <v>31</v>
      </c>
      <c r="H755" s="4">
        <v>44600</v>
      </c>
      <c r="I755" s="4" t="s">
        <v>3357</v>
      </c>
      <c r="J755" s="4" t="s">
        <v>6984</v>
      </c>
      <c r="K755" s="2" t="s">
        <v>6761</v>
      </c>
      <c r="L755" s="4" t="s">
        <v>3358</v>
      </c>
      <c r="M755" s="5"/>
    </row>
    <row r="756" spans="1:13" s="14" customFormat="1" ht="38.1" customHeight="1">
      <c r="A756" s="6">
        <v>8786</v>
      </c>
      <c r="B756" s="6" t="s">
        <v>3359</v>
      </c>
      <c r="C756" s="19" t="s">
        <v>3360</v>
      </c>
      <c r="D756" s="4" t="s">
        <v>3361</v>
      </c>
      <c r="E756" s="4" t="s">
        <v>3362</v>
      </c>
      <c r="F756" s="4" t="s">
        <v>30</v>
      </c>
      <c r="G756" s="4" t="s">
        <v>31</v>
      </c>
      <c r="H756" s="4">
        <v>44986</v>
      </c>
      <c r="I756" s="4" t="s">
        <v>3363</v>
      </c>
      <c r="J756" s="4" t="s">
        <v>6985</v>
      </c>
      <c r="K756" s="2" t="s">
        <v>6761</v>
      </c>
      <c r="L756" s="4" t="s">
        <v>1851</v>
      </c>
      <c r="M756" s="4"/>
    </row>
    <row r="757" spans="1:13" s="14" customFormat="1" ht="38.1" customHeight="1">
      <c r="A757" s="6">
        <v>8787</v>
      </c>
      <c r="B757" s="6" t="s">
        <v>3364</v>
      </c>
      <c r="C757" s="19"/>
      <c r="D757" s="78" t="s">
        <v>5076</v>
      </c>
      <c r="E757" s="78"/>
      <c r="F757" s="78"/>
      <c r="G757" s="78"/>
      <c r="H757" s="78"/>
      <c r="I757" s="78"/>
      <c r="J757" s="78" t="s">
        <v>6867</v>
      </c>
      <c r="K757" s="2" t="s">
        <v>6761</v>
      </c>
      <c r="L757" s="4" t="s">
        <v>3365</v>
      </c>
      <c r="M757" s="4" t="s">
        <v>6689</v>
      </c>
    </row>
    <row r="758" spans="1:13" s="14" customFormat="1" ht="38.1" customHeight="1">
      <c r="A758" s="6">
        <v>8788</v>
      </c>
      <c r="B758" s="6" t="s">
        <v>3366</v>
      </c>
      <c r="C758" s="19"/>
      <c r="D758" s="78" t="s">
        <v>5076</v>
      </c>
      <c r="E758" s="78"/>
      <c r="F758" s="78"/>
      <c r="G758" s="78"/>
      <c r="H758" s="78"/>
      <c r="I758" s="78"/>
      <c r="J758" s="78" t="s">
        <v>6867</v>
      </c>
      <c r="K758" s="2" t="s">
        <v>6761</v>
      </c>
      <c r="L758" s="4" t="s">
        <v>3367</v>
      </c>
      <c r="M758" s="4" t="s">
        <v>6689</v>
      </c>
    </row>
    <row r="759" spans="1:13" s="14" customFormat="1" ht="38.1" customHeight="1">
      <c r="A759" s="6">
        <v>8789</v>
      </c>
      <c r="B759" s="6" t="s">
        <v>3368</v>
      </c>
      <c r="C759" s="19" t="s">
        <v>3369</v>
      </c>
      <c r="D759" s="4" t="s">
        <v>3370</v>
      </c>
      <c r="E759" s="4" t="s">
        <v>3371</v>
      </c>
      <c r="F759" s="4" t="s">
        <v>30</v>
      </c>
      <c r="G759" s="4" t="s">
        <v>31</v>
      </c>
      <c r="H759" s="4">
        <v>44840</v>
      </c>
      <c r="I759" s="4" t="s">
        <v>3372</v>
      </c>
      <c r="J759" s="4" t="s">
        <v>6986</v>
      </c>
      <c r="K759" s="2" t="s">
        <v>6761</v>
      </c>
      <c r="L759" s="4" t="s">
        <v>3373</v>
      </c>
      <c r="M759" s="4"/>
    </row>
    <row r="760" spans="1:13" s="14" customFormat="1" ht="38.1" customHeight="1">
      <c r="A760" s="6">
        <v>8791</v>
      </c>
      <c r="B760" s="6" t="s">
        <v>3374</v>
      </c>
      <c r="C760" s="19"/>
      <c r="D760" s="78" t="s">
        <v>5076</v>
      </c>
      <c r="E760" s="78"/>
      <c r="F760" s="78"/>
      <c r="G760" s="78"/>
      <c r="H760" s="78"/>
      <c r="I760" s="78"/>
      <c r="J760" s="78" t="s">
        <v>6867</v>
      </c>
      <c r="K760" s="2" t="s">
        <v>6761</v>
      </c>
      <c r="L760" s="4" t="s">
        <v>3375</v>
      </c>
      <c r="M760" s="4" t="s">
        <v>6689</v>
      </c>
    </row>
    <row r="761" spans="1:13" s="14" customFormat="1" ht="38.1" customHeight="1">
      <c r="A761" s="6">
        <v>8792</v>
      </c>
      <c r="B761" s="6" t="s">
        <v>3376</v>
      </c>
      <c r="C761" s="19"/>
      <c r="D761" s="78" t="s">
        <v>5076</v>
      </c>
      <c r="E761" s="78"/>
      <c r="F761" s="78"/>
      <c r="G761" s="78"/>
      <c r="H761" s="78"/>
      <c r="I761" s="78"/>
      <c r="J761" s="78" t="s">
        <v>6867</v>
      </c>
      <c r="K761" s="2" t="s">
        <v>6761</v>
      </c>
      <c r="L761" s="4" t="s">
        <v>3377</v>
      </c>
      <c r="M761" s="4" t="s">
        <v>6689</v>
      </c>
    </row>
    <row r="762" spans="1:13" s="14" customFormat="1" ht="38.1" customHeight="1">
      <c r="A762" s="6">
        <v>12</v>
      </c>
      <c r="B762" s="6" t="s">
        <v>3378</v>
      </c>
      <c r="C762" s="19"/>
      <c r="D762" s="78" t="s">
        <v>5076</v>
      </c>
      <c r="E762" s="78"/>
      <c r="F762" s="78"/>
      <c r="G762" s="78"/>
      <c r="H762" s="78"/>
      <c r="I762" s="78"/>
      <c r="J762" s="78" t="s">
        <v>6867</v>
      </c>
      <c r="K762" s="2" t="s">
        <v>6761</v>
      </c>
      <c r="L762" s="4" t="s">
        <v>3379</v>
      </c>
      <c r="M762" s="4" t="s">
        <v>6689</v>
      </c>
    </row>
    <row r="763" spans="1:13" s="14" customFormat="1" ht="38.1" customHeight="1">
      <c r="A763" s="6">
        <v>8793</v>
      </c>
      <c r="B763" s="6" t="s">
        <v>3257</v>
      </c>
      <c r="C763" s="19" t="s">
        <v>3258</v>
      </c>
      <c r="D763" s="4" t="s">
        <v>3259</v>
      </c>
      <c r="E763" s="4" t="s">
        <v>3260</v>
      </c>
      <c r="F763" s="4" t="s">
        <v>1216</v>
      </c>
      <c r="G763" s="4" t="s">
        <v>67</v>
      </c>
      <c r="H763" s="4">
        <v>2300</v>
      </c>
      <c r="I763" s="4" t="s">
        <v>3261</v>
      </c>
      <c r="J763" s="4" t="s">
        <v>6973</v>
      </c>
      <c r="K763" s="2" t="s">
        <v>6761</v>
      </c>
      <c r="L763" s="4" t="s">
        <v>23</v>
      </c>
      <c r="M763" s="5"/>
    </row>
    <row r="764" spans="1:13" s="14" customFormat="1" ht="38.1" customHeight="1">
      <c r="A764" s="6">
        <v>8794</v>
      </c>
      <c r="B764" s="6" t="s">
        <v>3380</v>
      </c>
      <c r="C764" s="19" t="s">
        <v>3381</v>
      </c>
      <c r="D764" s="4" t="s">
        <v>3382</v>
      </c>
      <c r="E764" s="4" t="s">
        <v>900</v>
      </c>
      <c r="F764" s="4" t="s">
        <v>30</v>
      </c>
      <c r="G764" s="4" t="s">
        <v>31</v>
      </c>
      <c r="H764" s="4">
        <v>44160</v>
      </c>
      <c r="I764" s="4" t="s">
        <v>3383</v>
      </c>
      <c r="J764" s="4" t="s">
        <v>6987</v>
      </c>
      <c r="K764" s="2" t="s">
        <v>6761</v>
      </c>
      <c r="L764" s="4" t="s">
        <v>3384</v>
      </c>
      <c r="M764" s="5"/>
    </row>
    <row r="765" spans="1:13" s="14" customFormat="1" ht="38.1" customHeight="1">
      <c r="A765" s="6">
        <v>8795</v>
      </c>
      <c r="B765" s="6" t="s">
        <v>3385</v>
      </c>
      <c r="C765" s="19" t="s">
        <v>3386</v>
      </c>
      <c r="D765" s="4" t="s">
        <v>3387</v>
      </c>
      <c r="E765" s="4" t="s">
        <v>3388</v>
      </c>
      <c r="F765" s="4" t="s">
        <v>58</v>
      </c>
      <c r="G765" s="4" t="s">
        <v>31</v>
      </c>
      <c r="H765" s="4">
        <v>45220</v>
      </c>
      <c r="I765" s="4" t="s">
        <v>3389</v>
      </c>
      <c r="J765" s="4" t="s">
        <v>6988</v>
      </c>
      <c r="K765" s="2" t="s">
        <v>6761</v>
      </c>
      <c r="L765" s="4" t="s">
        <v>3240</v>
      </c>
      <c r="M765" s="5"/>
    </row>
    <row r="766" spans="1:13" s="14" customFormat="1" ht="38.1" customHeight="1">
      <c r="A766" s="6">
        <v>8796</v>
      </c>
      <c r="B766" s="6" t="s">
        <v>3390</v>
      </c>
      <c r="C766" s="19" t="s">
        <v>3391</v>
      </c>
      <c r="D766" s="4" t="s">
        <v>3392</v>
      </c>
      <c r="E766" s="4" t="s">
        <v>3393</v>
      </c>
      <c r="F766" s="4" t="s">
        <v>3394</v>
      </c>
      <c r="G766" s="4" t="s">
        <v>421</v>
      </c>
      <c r="H766" s="4">
        <v>55615</v>
      </c>
      <c r="I766" s="4" t="s">
        <v>3395</v>
      </c>
      <c r="J766" s="4" t="s">
        <v>6989</v>
      </c>
      <c r="K766" s="2" t="s">
        <v>6761</v>
      </c>
      <c r="L766" s="4" t="s">
        <v>3396</v>
      </c>
      <c r="M766" s="5"/>
    </row>
    <row r="767" spans="1:13" ht="38.1" customHeight="1">
      <c r="A767" s="6">
        <v>8799</v>
      </c>
      <c r="B767" s="6" t="s">
        <v>3397</v>
      </c>
      <c r="C767" s="19" t="s">
        <v>3398</v>
      </c>
      <c r="D767" s="4" t="s">
        <v>3399</v>
      </c>
      <c r="E767" s="4" t="s">
        <v>2909</v>
      </c>
      <c r="F767" s="4" t="s">
        <v>887</v>
      </c>
      <c r="G767" s="4" t="s">
        <v>31</v>
      </c>
      <c r="H767" s="4">
        <v>45685</v>
      </c>
      <c r="I767" s="4" t="s">
        <v>3400</v>
      </c>
      <c r="J767" s="4" t="s">
        <v>6990</v>
      </c>
      <c r="K767" s="2" t="s">
        <v>6761</v>
      </c>
      <c r="L767" s="4" t="s">
        <v>3401</v>
      </c>
      <c r="M767" s="5"/>
    </row>
    <row r="768" spans="1:13" ht="38.1" customHeight="1">
      <c r="A768" s="6">
        <v>8800</v>
      </c>
      <c r="B768" s="6" t="s">
        <v>3402</v>
      </c>
      <c r="C768" s="19" t="s">
        <v>3403</v>
      </c>
      <c r="D768" s="4" t="s">
        <v>3404</v>
      </c>
      <c r="E768" s="4" t="s">
        <v>1905</v>
      </c>
      <c r="F768" s="4" t="s">
        <v>119</v>
      </c>
      <c r="G768" s="4" t="s">
        <v>31</v>
      </c>
      <c r="H768" s="4">
        <v>45560</v>
      </c>
      <c r="I768" s="4" t="s">
        <v>3405</v>
      </c>
      <c r="J768" s="4" t="s">
        <v>6991</v>
      </c>
      <c r="K768" s="2" t="s">
        <v>6761</v>
      </c>
      <c r="L768" s="4" t="s">
        <v>2706</v>
      </c>
      <c r="M768" s="4"/>
    </row>
    <row r="769" spans="1:13" ht="38.1" customHeight="1">
      <c r="A769" s="6">
        <v>8801</v>
      </c>
      <c r="B769" s="6" t="s">
        <v>3406</v>
      </c>
      <c r="C769" s="19"/>
      <c r="D769" s="78" t="s">
        <v>5076</v>
      </c>
      <c r="E769" s="78"/>
      <c r="F769" s="78"/>
      <c r="G769" s="78"/>
      <c r="H769" s="78"/>
      <c r="I769" s="78"/>
      <c r="J769" s="78" t="s">
        <v>6867</v>
      </c>
      <c r="K769" s="2" t="s">
        <v>6761</v>
      </c>
      <c r="L769" s="4" t="s">
        <v>3407</v>
      </c>
      <c r="M769" s="4" t="s">
        <v>6689</v>
      </c>
    </row>
    <row r="770" spans="1:13" ht="38.1" customHeight="1">
      <c r="A770" s="6">
        <v>8803</v>
      </c>
      <c r="B770" s="6" t="s">
        <v>3408</v>
      </c>
      <c r="C770" s="19" t="s">
        <v>3409</v>
      </c>
      <c r="D770" s="4" t="s">
        <v>3410</v>
      </c>
      <c r="E770" s="4" t="s">
        <v>3411</v>
      </c>
      <c r="F770" s="4" t="s">
        <v>30</v>
      </c>
      <c r="G770" s="4" t="s">
        <v>31</v>
      </c>
      <c r="H770" s="4">
        <v>44810</v>
      </c>
      <c r="I770" s="4" t="s">
        <v>3412</v>
      </c>
      <c r="J770" s="4" t="s">
        <v>6992</v>
      </c>
      <c r="K770" s="2" t="s">
        <v>6761</v>
      </c>
      <c r="L770" s="4" t="s">
        <v>2618</v>
      </c>
      <c r="M770" s="5"/>
    </row>
    <row r="771" spans="1:13" ht="38.1" customHeight="1">
      <c r="A771" s="6">
        <v>8804</v>
      </c>
      <c r="B771" s="6" t="s">
        <v>3413</v>
      </c>
      <c r="C771" s="19" t="s">
        <v>3414</v>
      </c>
      <c r="D771" s="4" t="s">
        <v>3415</v>
      </c>
      <c r="E771" s="4" t="s">
        <v>3416</v>
      </c>
      <c r="F771" s="4" t="s">
        <v>3417</v>
      </c>
      <c r="G771" s="4" t="s">
        <v>31</v>
      </c>
      <c r="H771" s="4">
        <v>47180</v>
      </c>
      <c r="I771" s="4" t="s">
        <v>3418</v>
      </c>
      <c r="J771" s="4" t="s">
        <v>6993</v>
      </c>
      <c r="K771" s="2" t="s">
        <v>6761</v>
      </c>
      <c r="L771" s="4" t="s">
        <v>3419</v>
      </c>
      <c r="M771" s="5"/>
    </row>
    <row r="772" spans="1:13" ht="38.1" customHeight="1">
      <c r="A772" s="6">
        <v>8805</v>
      </c>
      <c r="B772" s="6" t="s">
        <v>3420</v>
      </c>
      <c r="C772" s="19" t="s">
        <v>3421</v>
      </c>
      <c r="D772" s="4" t="s">
        <v>3422</v>
      </c>
      <c r="E772" s="4" t="s">
        <v>29</v>
      </c>
      <c r="F772" s="4" t="s">
        <v>30</v>
      </c>
      <c r="G772" s="4" t="s">
        <v>31</v>
      </c>
      <c r="H772" s="4">
        <v>44500</v>
      </c>
      <c r="I772" s="4" t="s">
        <v>3423</v>
      </c>
      <c r="J772" s="4" t="s">
        <v>6994</v>
      </c>
      <c r="K772" s="2" t="s">
        <v>6761</v>
      </c>
      <c r="L772" s="4" t="s">
        <v>2618</v>
      </c>
      <c r="M772" s="5"/>
    </row>
    <row r="773" spans="1:13" ht="38.1" customHeight="1">
      <c r="A773" s="6">
        <v>8806</v>
      </c>
      <c r="B773" s="6" t="s">
        <v>3424</v>
      </c>
      <c r="C773" s="19" t="s">
        <v>3425</v>
      </c>
      <c r="D773" s="4" t="s">
        <v>3426</v>
      </c>
      <c r="E773" s="4" t="s">
        <v>3427</v>
      </c>
      <c r="F773" s="4" t="s">
        <v>66</v>
      </c>
      <c r="G773" s="4" t="s">
        <v>67</v>
      </c>
      <c r="H773" s="4">
        <v>3740</v>
      </c>
      <c r="I773" s="4" t="s">
        <v>3428</v>
      </c>
      <c r="J773" s="4" t="s">
        <v>6995</v>
      </c>
      <c r="K773" s="2" t="s">
        <v>6761</v>
      </c>
      <c r="L773" s="4" t="s">
        <v>2183</v>
      </c>
      <c r="M773" s="5"/>
    </row>
    <row r="774" spans="1:13" ht="38.1" customHeight="1">
      <c r="A774" s="6">
        <v>8807</v>
      </c>
      <c r="B774" s="6" t="s">
        <v>3429</v>
      </c>
      <c r="C774" s="19" t="s">
        <v>3430</v>
      </c>
      <c r="D774" s="4" t="s">
        <v>3431</v>
      </c>
      <c r="E774" s="4" t="s">
        <v>1413</v>
      </c>
      <c r="F774" s="4" t="s">
        <v>58</v>
      </c>
      <c r="G774" s="4" t="s">
        <v>31</v>
      </c>
      <c r="H774" s="4">
        <v>45178</v>
      </c>
      <c r="I774" s="4" t="s">
        <v>3432</v>
      </c>
      <c r="J774" s="4" t="s">
        <v>6996</v>
      </c>
      <c r="K774" s="2" t="s">
        <v>6761</v>
      </c>
      <c r="L774" s="4" t="s">
        <v>3373</v>
      </c>
      <c r="M774" s="5"/>
    </row>
    <row r="775" spans="1:13" ht="38.1" customHeight="1">
      <c r="A775" s="6">
        <v>8808</v>
      </c>
      <c r="B775" s="6" t="s">
        <v>3433</v>
      </c>
      <c r="C775" s="19" t="s">
        <v>3434</v>
      </c>
      <c r="D775" s="4" t="s">
        <v>3435</v>
      </c>
      <c r="E775" s="4" t="s">
        <v>3436</v>
      </c>
      <c r="F775" s="4" t="s">
        <v>435</v>
      </c>
      <c r="G775" s="4" t="s">
        <v>31</v>
      </c>
      <c r="H775" s="4">
        <v>45677</v>
      </c>
      <c r="I775" s="4" t="s">
        <v>3437</v>
      </c>
      <c r="J775" s="4" t="s">
        <v>6997</v>
      </c>
      <c r="K775" s="2" t="s">
        <v>6761</v>
      </c>
      <c r="L775" s="4" t="s">
        <v>3438</v>
      </c>
      <c r="M775" s="5"/>
    </row>
    <row r="776" spans="1:13" ht="38.1" customHeight="1">
      <c r="A776" s="6">
        <v>8809</v>
      </c>
      <c r="B776" s="6" t="s">
        <v>3439</v>
      </c>
      <c r="C776" s="19" t="s">
        <v>3440</v>
      </c>
      <c r="D776" s="4" t="s">
        <v>3441</v>
      </c>
      <c r="E776" s="4" t="s">
        <v>3442</v>
      </c>
      <c r="F776" s="4" t="s">
        <v>58</v>
      </c>
      <c r="G776" s="4" t="s">
        <v>31</v>
      </c>
      <c r="H776" s="4">
        <v>45037</v>
      </c>
      <c r="I776" s="4" t="s">
        <v>3443</v>
      </c>
      <c r="J776" s="4" t="s">
        <v>6998</v>
      </c>
      <c r="K776" s="2" t="s">
        <v>6761</v>
      </c>
      <c r="L776" s="4" t="s">
        <v>3444</v>
      </c>
      <c r="M776" s="5"/>
    </row>
    <row r="777" spans="1:13" ht="38.1" customHeight="1">
      <c r="A777" s="6">
        <v>8810</v>
      </c>
      <c r="B777" s="6" t="s">
        <v>3445</v>
      </c>
      <c r="C777" s="19" t="s">
        <v>3446</v>
      </c>
      <c r="D777" s="4" t="s">
        <v>3447</v>
      </c>
      <c r="E777" s="4" t="s">
        <v>2234</v>
      </c>
      <c r="F777" s="4" t="s">
        <v>2235</v>
      </c>
      <c r="G777" s="4" t="s">
        <v>31</v>
      </c>
      <c r="H777" s="4">
        <v>47600</v>
      </c>
      <c r="I777" s="4" t="s">
        <v>3448</v>
      </c>
      <c r="J777" s="4" t="s">
        <v>6999</v>
      </c>
      <c r="K777" s="2" t="s">
        <v>6761</v>
      </c>
      <c r="L777" s="4" t="s">
        <v>3449</v>
      </c>
      <c r="M777" s="5"/>
    </row>
    <row r="778" spans="1:13" ht="38.1" customHeight="1">
      <c r="A778" s="5">
        <v>23</v>
      </c>
      <c r="B778" s="56" t="s">
        <v>3450</v>
      </c>
      <c r="C778" s="19" t="s">
        <v>3451</v>
      </c>
      <c r="D778" s="4" t="s">
        <v>3452</v>
      </c>
      <c r="E778" s="4" t="s">
        <v>472</v>
      </c>
      <c r="F778" s="4" t="s">
        <v>473</v>
      </c>
      <c r="G778" s="4" t="s">
        <v>164</v>
      </c>
      <c r="H778" s="4">
        <v>64000</v>
      </c>
      <c r="I778" s="4" t="s">
        <v>3453</v>
      </c>
      <c r="J778" s="4" t="s">
        <v>3454</v>
      </c>
      <c r="K778" s="2" t="s">
        <v>6761</v>
      </c>
      <c r="L778" s="4" t="s">
        <v>3455</v>
      </c>
      <c r="M778" s="5"/>
    </row>
    <row r="779" spans="1:13" ht="38.1" customHeight="1">
      <c r="A779" s="5">
        <v>106</v>
      </c>
      <c r="B779" s="56" t="s">
        <v>3456</v>
      </c>
      <c r="C779" s="19" t="s">
        <v>135</v>
      </c>
      <c r="D779" s="4" t="s">
        <v>3457</v>
      </c>
      <c r="E779" s="4" t="s">
        <v>170</v>
      </c>
      <c r="F779" s="4" t="s">
        <v>30</v>
      </c>
      <c r="G779" s="4" t="s">
        <v>31</v>
      </c>
      <c r="H779" s="4">
        <v>44100</v>
      </c>
      <c r="I779" s="4" t="s">
        <v>3458</v>
      </c>
      <c r="J779" s="4" t="s">
        <v>3459</v>
      </c>
      <c r="K779" s="2" t="s">
        <v>6761</v>
      </c>
      <c r="L779" s="4" t="s">
        <v>3460</v>
      </c>
      <c r="M779" s="5"/>
    </row>
    <row r="780" spans="1:13" ht="38.1" customHeight="1">
      <c r="A780" s="5">
        <v>208</v>
      </c>
      <c r="B780" s="56" t="s">
        <v>3461</v>
      </c>
      <c r="C780" s="19" t="s">
        <v>3462</v>
      </c>
      <c r="D780" s="4" t="s">
        <v>3463</v>
      </c>
      <c r="E780" s="4" t="s">
        <v>3289</v>
      </c>
      <c r="F780" s="4" t="s">
        <v>30</v>
      </c>
      <c r="G780" s="4" t="s">
        <v>31</v>
      </c>
      <c r="H780" s="4">
        <v>44180</v>
      </c>
      <c r="I780" s="4" t="s">
        <v>3464</v>
      </c>
      <c r="J780" s="4" t="s">
        <v>3465</v>
      </c>
      <c r="K780" s="2" t="s">
        <v>6761</v>
      </c>
      <c r="L780" s="4" t="s">
        <v>1199</v>
      </c>
      <c r="M780" s="5"/>
    </row>
    <row r="781" spans="1:13" ht="38.1" customHeight="1">
      <c r="A781" s="5">
        <v>8169</v>
      </c>
      <c r="B781" s="56" t="s">
        <v>3466</v>
      </c>
      <c r="C781" s="19" t="s">
        <v>3467</v>
      </c>
      <c r="D781" s="4" t="s">
        <v>3468</v>
      </c>
      <c r="E781" s="4" t="s">
        <v>2865</v>
      </c>
      <c r="F781" s="4" t="s">
        <v>58</v>
      </c>
      <c r="G781" s="4" t="s">
        <v>31</v>
      </c>
      <c r="H781" s="4">
        <v>45234</v>
      </c>
      <c r="I781" s="4" t="s">
        <v>3469</v>
      </c>
      <c r="J781" s="4" t="s">
        <v>7000</v>
      </c>
      <c r="K781" s="2" t="s">
        <v>6761</v>
      </c>
      <c r="L781" s="4" t="s">
        <v>3470</v>
      </c>
      <c r="M781" s="5"/>
    </row>
    <row r="782" spans="1:13" ht="38.1" customHeight="1">
      <c r="A782" s="5">
        <v>8201</v>
      </c>
      <c r="B782" s="56" t="s">
        <v>3471</v>
      </c>
      <c r="C782" s="19" t="s">
        <v>3472</v>
      </c>
      <c r="D782" s="4" t="s">
        <v>3473</v>
      </c>
      <c r="E782" s="4" t="s">
        <v>3474</v>
      </c>
      <c r="F782" s="4" t="s">
        <v>2290</v>
      </c>
      <c r="G782" s="4" t="s">
        <v>1557</v>
      </c>
      <c r="H782" s="4">
        <v>85040</v>
      </c>
      <c r="I782" s="4" t="s">
        <v>3475</v>
      </c>
      <c r="J782" s="4" t="s">
        <v>7001</v>
      </c>
      <c r="K782" s="2" t="s">
        <v>6761</v>
      </c>
      <c r="L782" s="4" t="s">
        <v>3476</v>
      </c>
      <c r="M782" s="5"/>
    </row>
    <row r="783" spans="1:13" ht="38.1" customHeight="1">
      <c r="A783" s="5">
        <v>8230</v>
      </c>
      <c r="B783" s="56" t="s">
        <v>3477</v>
      </c>
      <c r="C783" s="19" t="s">
        <v>3478</v>
      </c>
      <c r="D783" s="4" t="s">
        <v>3479</v>
      </c>
      <c r="E783" s="4" t="s">
        <v>900</v>
      </c>
      <c r="F783" s="4" t="s">
        <v>30</v>
      </c>
      <c r="G783" s="4" t="s">
        <v>31</v>
      </c>
      <c r="H783" s="4">
        <v>44160</v>
      </c>
      <c r="I783" s="4" t="s">
        <v>3480</v>
      </c>
      <c r="J783" s="4" t="s">
        <v>7002</v>
      </c>
      <c r="K783" s="2" t="s">
        <v>6761</v>
      </c>
      <c r="L783" s="4" t="s">
        <v>3481</v>
      </c>
      <c r="M783" s="5"/>
    </row>
    <row r="784" spans="1:13" ht="38.1" customHeight="1">
      <c r="A784" s="5">
        <v>8237</v>
      </c>
      <c r="B784" s="56" t="s">
        <v>3482</v>
      </c>
      <c r="C784" s="19" t="s">
        <v>3483</v>
      </c>
      <c r="D784" s="4" t="s">
        <v>3484</v>
      </c>
      <c r="E784" s="4" t="s">
        <v>1900</v>
      </c>
      <c r="F784" s="4" t="s">
        <v>30</v>
      </c>
      <c r="G784" s="4" t="s">
        <v>31</v>
      </c>
      <c r="H784" s="4">
        <v>44648</v>
      </c>
      <c r="I784" s="4" t="s">
        <v>3485</v>
      </c>
      <c r="J784" s="4" t="s">
        <v>7003</v>
      </c>
      <c r="K784" s="2" t="s">
        <v>6761</v>
      </c>
      <c r="L784" s="4" t="s">
        <v>3486</v>
      </c>
      <c r="M784" s="4"/>
    </row>
    <row r="785" spans="1:13" ht="38.1" customHeight="1">
      <c r="A785" s="5">
        <v>8630</v>
      </c>
      <c r="B785" s="56" t="s">
        <v>3487</v>
      </c>
      <c r="C785" s="19"/>
      <c r="D785" s="78" t="s">
        <v>5076</v>
      </c>
      <c r="E785" s="78"/>
      <c r="F785" s="78"/>
      <c r="G785" s="78"/>
      <c r="H785" s="78"/>
      <c r="I785" s="78"/>
      <c r="J785" s="78" t="s">
        <v>6867</v>
      </c>
      <c r="K785" s="2" t="s">
        <v>6761</v>
      </c>
      <c r="L785" s="4" t="s">
        <v>3488</v>
      </c>
      <c r="M785" s="4" t="s">
        <v>6689</v>
      </c>
    </row>
    <row r="786" spans="1:13" ht="38.1" customHeight="1">
      <c r="A786" s="5">
        <v>8811</v>
      </c>
      <c r="B786" s="6" t="s">
        <v>3489</v>
      </c>
      <c r="C786" s="19"/>
      <c r="D786" s="78" t="s">
        <v>5076</v>
      </c>
      <c r="E786" s="78"/>
      <c r="F786" s="78"/>
      <c r="G786" s="78"/>
      <c r="H786" s="78"/>
      <c r="I786" s="78"/>
      <c r="J786" s="78" t="s">
        <v>6867</v>
      </c>
      <c r="K786" s="2" t="s">
        <v>6761</v>
      </c>
      <c r="L786" s="4" t="s">
        <v>38</v>
      </c>
      <c r="M786" s="4" t="s">
        <v>6689</v>
      </c>
    </row>
    <row r="787" spans="1:13" ht="38.1" customHeight="1">
      <c r="A787" s="9">
        <v>8812</v>
      </c>
      <c r="B787" s="19" t="s">
        <v>3490</v>
      </c>
      <c r="C787" s="7" t="s">
        <v>3491</v>
      </c>
      <c r="D787" s="4" t="s">
        <v>3492</v>
      </c>
      <c r="E787" s="4" t="s">
        <v>3493</v>
      </c>
      <c r="F787" s="4" t="s">
        <v>2698</v>
      </c>
      <c r="G787" s="4" t="s">
        <v>67</v>
      </c>
      <c r="H787" s="4">
        <v>3800</v>
      </c>
      <c r="I787" s="4" t="s">
        <v>3494</v>
      </c>
      <c r="J787" s="27" t="s">
        <v>7425</v>
      </c>
      <c r="K787" s="2" t="s">
        <v>6761</v>
      </c>
      <c r="L787" s="4" t="s">
        <v>2183</v>
      </c>
      <c r="M787" s="5"/>
    </row>
    <row r="788" spans="1:13" ht="38.1" customHeight="1">
      <c r="A788" s="9">
        <v>8813</v>
      </c>
      <c r="B788" s="19" t="s">
        <v>3495</v>
      </c>
      <c r="C788" s="7" t="s">
        <v>3496</v>
      </c>
      <c r="D788" s="4" t="s">
        <v>3497</v>
      </c>
      <c r="E788" s="4" t="s">
        <v>3498</v>
      </c>
      <c r="F788" s="4" t="s">
        <v>473</v>
      </c>
      <c r="G788" s="4" t="s">
        <v>164</v>
      </c>
      <c r="H788" s="4">
        <v>64370</v>
      </c>
      <c r="I788" s="4" t="s">
        <v>3499</v>
      </c>
      <c r="J788" s="4" t="s">
        <v>7004</v>
      </c>
      <c r="K788" s="2" t="s">
        <v>6761</v>
      </c>
      <c r="L788" s="4" t="s">
        <v>3500</v>
      </c>
      <c r="M788" s="5"/>
    </row>
    <row r="789" spans="1:13" ht="38.1" customHeight="1">
      <c r="A789" s="9">
        <v>8814</v>
      </c>
      <c r="B789" s="19" t="s">
        <v>3501</v>
      </c>
      <c r="C789" s="7" t="s">
        <v>3502</v>
      </c>
      <c r="D789" s="4" t="s">
        <v>3503</v>
      </c>
      <c r="E789" s="4" t="s">
        <v>3504</v>
      </c>
      <c r="F789" s="4" t="s">
        <v>887</v>
      </c>
      <c r="G789" s="4" t="s">
        <v>31</v>
      </c>
      <c r="H789" s="4">
        <v>45694</v>
      </c>
      <c r="I789" s="4" t="s">
        <v>3505</v>
      </c>
      <c r="J789" s="4" t="s">
        <v>7005</v>
      </c>
      <c r="K789" s="2" t="s">
        <v>6761</v>
      </c>
      <c r="L789" s="4" t="s">
        <v>3506</v>
      </c>
      <c r="M789" s="5"/>
    </row>
    <row r="790" spans="1:13" ht="38.1" customHeight="1">
      <c r="A790" s="9">
        <v>8815</v>
      </c>
      <c r="B790" s="5" t="s">
        <v>3507</v>
      </c>
      <c r="C790" s="7"/>
      <c r="D790" s="78" t="s">
        <v>5076</v>
      </c>
      <c r="E790" s="78"/>
      <c r="F790" s="78"/>
      <c r="G790" s="78"/>
      <c r="H790" s="78"/>
      <c r="I790" s="78"/>
      <c r="J790" s="78" t="s">
        <v>6867</v>
      </c>
      <c r="K790" s="2" t="s">
        <v>6761</v>
      </c>
      <c r="L790" s="4" t="s">
        <v>3508</v>
      </c>
      <c r="M790" s="4" t="s">
        <v>6689</v>
      </c>
    </row>
    <row r="791" spans="1:13" ht="38.1" customHeight="1">
      <c r="A791" s="9">
        <v>8816</v>
      </c>
      <c r="B791" s="19" t="s">
        <v>3509</v>
      </c>
      <c r="C791" s="5" t="s">
        <v>3510</v>
      </c>
      <c r="D791" s="4" t="s">
        <v>3511</v>
      </c>
      <c r="E791" s="4" t="s">
        <v>3512</v>
      </c>
      <c r="F791" s="4" t="s">
        <v>66</v>
      </c>
      <c r="G791" s="4" t="s">
        <v>67</v>
      </c>
      <c r="H791" s="4">
        <v>3810</v>
      </c>
      <c r="I791" s="4" t="s">
        <v>3513</v>
      </c>
      <c r="J791" s="4" t="s">
        <v>7006</v>
      </c>
      <c r="K791" s="2" t="s">
        <v>6761</v>
      </c>
      <c r="L791" s="4" t="s">
        <v>3514</v>
      </c>
      <c r="M791" s="5"/>
    </row>
    <row r="792" spans="1:13" ht="38.1" customHeight="1">
      <c r="A792" s="5">
        <v>242</v>
      </c>
      <c r="B792" s="56" t="s">
        <v>3515</v>
      </c>
      <c r="C792" s="19" t="s">
        <v>3516</v>
      </c>
      <c r="D792" s="4" t="s">
        <v>3517</v>
      </c>
      <c r="E792" s="4" t="s">
        <v>155</v>
      </c>
      <c r="F792" s="4" t="s">
        <v>58</v>
      </c>
      <c r="G792" s="4" t="s">
        <v>31</v>
      </c>
      <c r="H792" s="4">
        <v>9999</v>
      </c>
      <c r="I792" s="4" t="s">
        <v>3518</v>
      </c>
      <c r="J792" s="4" t="s">
        <v>7007</v>
      </c>
      <c r="K792" s="2" t="s">
        <v>6761</v>
      </c>
      <c r="L792" s="4" t="s">
        <v>3519</v>
      </c>
      <c r="M792" s="5"/>
    </row>
    <row r="793" spans="1:13" ht="38.1" customHeight="1">
      <c r="A793" s="5">
        <v>670</v>
      </c>
      <c r="B793" s="56" t="s">
        <v>3520</v>
      </c>
      <c r="C793" s="19" t="s">
        <v>3521</v>
      </c>
      <c r="D793" s="4" t="s">
        <v>3522</v>
      </c>
      <c r="E793" s="4" t="s">
        <v>3523</v>
      </c>
      <c r="F793" s="4" t="s">
        <v>58</v>
      </c>
      <c r="G793" s="4" t="s">
        <v>31</v>
      </c>
      <c r="H793" s="4">
        <v>45180</v>
      </c>
      <c r="I793" s="4" t="s">
        <v>3524</v>
      </c>
      <c r="J793" s="4" t="s">
        <v>3525</v>
      </c>
      <c r="K793" s="2" t="s">
        <v>6761</v>
      </c>
      <c r="L793" s="4" t="s">
        <v>3526</v>
      </c>
      <c r="M793" s="5"/>
    </row>
    <row r="794" spans="1:13" ht="38.1" customHeight="1">
      <c r="A794" s="5">
        <v>2885</v>
      </c>
      <c r="B794" s="56" t="s">
        <v>3527</v>
      </c>
      <c r="C794" s="19" t="s">
        <v>3528</v>
      </c>
      <c r="D794" s="4" t="s">
        <v>3529</v>
      </c>
      <c r="E794" s="4" t="s">
        <v>1506</v>
      </c>
      <c r="F794" s="4" t="s">
        <v>58</v>
      </c>
      <c r="G794" s="4" t="s">
        <v>31</v>
      </c>
      <c r="H794" s="4">
        <v>45120</v>
      </c>
      <c r="I794" s="4" t="s">
        <v>3530</v>
      </c>
      <c r="J794" s="4" t="s">
        <v>7008</v>
      </c>
      <c r="K794" s="2" t="s">
        <v>6761</v>
      </c>
      <c r="L794" s="4" t="s">
        <v>652</v>
      </c>
      <c r="M794" s="5"/>
    </row>
    <row r="795" spans="1:13" ht="38.1" customHeight="1">
      <c r="A795" s="5">
        <v>6408</v>
      </c>
      <c r="B795" s="56" t="s">
        <v>1503</v>
      </c>
      <c r="C795" s="19" t="s">
        <v>1504</v>
      </c>
      <c r="D795" s="4" t="s">
        <v>1505</v>
      </c>
      <c r="E795" s="4" t="s">
        <v>1506</v>
      </c>
      <c r="F795" s="4" t="s">
        <v>58</v>
      </c>
      <c r="G795" s="4" t="s">
        <v>31</v>
      </c>
      <c r="H795" s="4">
        <v>45120</v>
      </c>
      <c r="I795" s="4" t="s">
        <v>1507</v>
      </c>
      <c r="J795" s="4" t="s">
        <v>6892</v>
      </c>
      <c r="K795" s="2" t="s">
        <v>6761</v>
      </c>
      <c r="L795" s="4" t="s">
        <v>1508</v>
      </c>
      <c r="M795" s="5"/>
    </row>
    <row r="796" spans="1:13" ht="38.1" customHeight="1">
      <c r="A796" s="5">
        <v>6825</v>
      </c>
      <c r="B796" s="56" t="s">
        <v>3531</v>
      </c>
      <c r="C796" s="19" t="s">
        <v>3528</v>
      </c>
      <c r="D796" s="4" t="s">
        <v>3532</v>
      </c>
      <c r="E796" s="4" t="s">
        <v>155</v>
      </c>
      <c r="F796" s="4" t="s">
        <v>58</v>
      </c>
      <c r="G796" s="4" t="s">
        <v>31</v>
      </c>
      <c r="H796" s="4">
        <v>45019</v>
      </c>
      <c r="I796" s="4" t="s">
        <v>3533</v>
      </c>
      <c r="J796" s="4" t="s">
        <v>3534</v>
      </c>
      <c r="K796" s="2" t="s">
        <v>6761</v>
      </c>
      <c r="L796" s="4" t="s">
        <v>3535</v>
      </c>
      <c r="M796" s="5"/>
    </row>
    <row r="797" spans="1:13" ht="38.1" customHeight="1">
      <c r="A797" s="5">
        <v>7331</v>
      </c>
      <c r="B797" s="56" t="s">
        <v>3536</v>
      </c>
      <c r="C797" s="19" t="s">
        <v>3537</v>
      </c>
      <c r="D797" s="4" t="s">
        <v>3538</v>
      </c>
      <c r="E797" s="4" t="s">
        <v>3539</v>
      </c>
      <c r="F797" s="4" t="s">
        <v>862</v>
      </c>
      <c r="G797" s="4" t="s">
        <v>67</v>
      </c>
      <c r="H797" s="4">
        <v>1060</v>
      </c>
      <c r="I797" s="4" t="s">
        <v>3540</v>
      </c>
      <c r="J797" s="4" t="s">
        <v>7009</v>
      </c>
      <c r="K797" s="2" t="s">
        <v>6761</v>
      </c>
      <c r="L797" s="4" t="s">
        <v>1240</v>
      </c>
      <c r="M797" s="5"/>
    </row>
    <row r="798" spans="1:13" ht="38.1" customHeight="1">
      <c r="A798" s="5">
        <v>7828</v>
      </c>
      <c r="B798" s="56" t="s">
        <v>3541</v>
      </c>
      <c r="C798" s="19" t="s">
        <v>3542</v>
      </c>
      <c r="D798" s="4" t="s">
        <v>3543</v>
      </c>
      <c r="E798" s="4" t="s">
        <v>162</v>
      </c>
      <c r="F798" s="4" t="s">
        <v>3544</v>
      </c>
      <c r="G798" s="4" t="s">
        <v>67</v>
      </c>
      <c r="H798" s="4">
        <v>15620</v>
      </c>
      <c r="I798" s="4" t="s">
        <v>3545</v>
      </c>
      <c r="J798" s="4" t="s">
        <v>7010</v>
      </c>
      <c r="K798" s="2" t="s">
        <v>6761</v>
      </c>
      <c r="L798" s="4" t="s">
        <v>3546</v>
      </c>
      <c r="M798" s="5"/>
    </row>
    <row r="799" spans="1:13" ht="38.1" customHeight="1">
      <c r="A799" s="5">
        <v>8444</v>
      </c>
      <c r="B799" s="56" t="s">
        <v>3547</v>
      </c>
      <c r="C799" s="19" t="s">
        <v>2601</v>
      </c>
      <c r="D799" s="4" t="s">
        <v>3548</v>
      </c>
      <c r="E799" s="4" t="s">
        <v>3549</v>
      </c>
      <c r="F799" s="4" t="s">
        <v>30</v>
      </c>
      <c r="G799" s="4" t="s">
        <v>31</v>
      </c>
      <c r="H799" s="4">
        <v>44690</v>
      </c>
      <c r="I799" s="4" t="s">
        <v>3550</v>
      </c>
      <c r="J799" s="4" t="s">
        <v>6911</v>
      </c>
      <c r="K799" s="2" t="s">
        <v>6761</v>
      </c>
      <c r="L799" s="4" t="s">
        <v>3551</v>
      </c>
      <c r="M799" s="5"/>
    </row>
    <row r="800" spans="1:13" ht="38.1" customHeight="1">
      <c r="A800" s="6">
        <v>8817</v>
      </c>
      <c r="B800" s="5" t="s">
        <v>3552</v>
      </c>
      <c r="C800" s="19" t="s">
        <v>3553</v>
      </c>
      <c r="D800" s="4" t="s">
        <v>3554</v>
      </c>
      <c r="E800" s="4" t="s">
        <v>3555</v>
      </c>
      <c r="F800" s="4" t="s">
        <v>473</v>
      </c>
      <c r="G800" s="4" t="s">
        <v>164</v>
      </c>
      <c r="H800" s="4">
        <v>64710</v>
      </c>
      <c r="I800" s="4" t="s">
        <v>3556</v>
      </c>
      <c r="J800" s="4" t="s">
        <v>7011</v>
      </c>
      <c r="K800" s="2" t="s">
        <v>6761</v>
      </c>
      <c r="L800" s="4" t="s">
        <v>3557</v>
      </c>
      <c r="M800" s="5"/>
    </row>
    <row r="801" spans="1:13" ht="38.1" customHeight="1">
      <c r="A801" s="6">
        <v>8818</v>
      </c>
      <c r="B801" s="5" t="s">
        <v>3558</v>
      </c>
      <c r="C801" s="19" t="s">
        <v>3559</v>
      </c>
      <c r="D801" s="4" t="s">
        <v>3560</v>
      </c>
      <c r="E801" s="4" t="s">
        <v>242</v>
      </c>
      <c r="F801" s="4" t="s">
        <v>30</v>
      </c>
      <c r="G801" s="4" t="s">
        <v>31</v>
      </c>
      <c r="H801" s="4">
        <v>44940</v>
      </c>
      <c r="I801" s="4">
        <v>3331451299</v>
      </c>
      <c r="J801" s="4" t="s">
        <v>7012</v>
      </c>
      <c r="K801" s="2" t="s">
        <v>6761</v>
      </c>
      <c r="L801" s="4" t="s">
        <v>3561</v>
      </c>
      <c r="M801" s="5"/>
    </row>
    <row r="802" spans="1:13" ht="38.1" customHeight="1">
      <c r="A802" s="6">
        <v>8819</v>
      </c>
      <c r="B802" s="5" t="s">
        <v>3562</v>
      </c>
      <c r="C802" s="19"/>
      <c r="D802" s="78" t="s">
        <v>5076</v>
      </c>
      <c r="E802" s="78"/>
      <c r="F802" s="78"/>
      <c r="G802" s="78"/>
      <c r="H802" s="78"/>
      <c r="I802" s="78"/>
      <c r="J802" s="78" t="s">
        <v>6867</v>
      </c>
      <c r="K802" s="2" t="s">
        <v>6761</v>
      </c>
      <c r="L802" s="4" t="s">
        <v>3563</v>
      </c>
      <c r="M802" s="4" t="s">
        <v>6689</v>
      </c>
    </row>
    <row r="803" spans="1:13" ht="38.1" customHeight="1">
      <c r="A803" s="6">
        <v>8820</v>
      </c>
      <c r="B803" s="5" t="s">
        <v>3564</v>
      </c>
      <c r="C803" s="19" t="s">
        <v>3565</v>
      </c>
      <c r="D803" s="4" t="s">
        <v>3566</v>
      </c>
      <c r="E803" s="4" t="s">
        <v>29</v>
      </c>
      <c r="F803" s="4" t="s">
        <v>30</v>
      </c>
      <c r="G803" s="4" t="s">
        <v>31</v>
      </c>
      <c r="H803" s="4">
        <v>44160</v>
      </c>
      <c r="I803" s="4" t="s">
        <v>3567</v>
      </c>
      <c r="J803" s="4" t="s">
        <v>7013</v>
      </c>
      <c r="K803" s="2" t="s">
        <v>6761</v>
      </c>
      <c r="L803" s="4" t="s">
        <v>3568</v>
      </c>
      <c r="M803" s="5"/>
    </row>
    <row r="804" spans="1:13" ht="38.1" customHeight="1">
      <c r="A804" s="6">
        <v>8821</v>
      </c>
      <c r="B804" s="5" t="s">
        <v>3569</v>
      </c>
      <c r="C804" s="19" t="s">
        <v>3570</v>
      </c>
      <c r="D804" s="4" t="s">
        <v>3571</v>
      </c>
      <c r="E804" s="4" t="s">
        <v>2301</v>
      </c>
      <c r="F804" s="4" t="s">
        <v>58</v>
      </c>
      <c r="G804" s="4" t="s">
        <v>31</v>
      </c>
      <c r="H804" s="4">
        <v>45200</v>
      </c>
      <c r="I804" s="4" t="s">
        <v>3572</v>
      </c>
      <c r="J804" s="4" t="s">
        <v>7014</v>
      </c>
      <c r="K804" s="2" t="s">
        <v>6761</v>
      </c>
      <c r="L804" s="4" t="s">
        <v>23</v>
      </c>
      <c r="M804" s="5"/>
    </row>
    <row r="805" spans="1:13" ht="38.1" customHeight="1">
      <c r="A805" s="6">
        <v>8822</v>
      </c>
      <c r="B805" s="5" t="s">
        <v>3573</v>
      </c>
      <c r="C805" s="19" t="s">
        <v>3574</v>
      </c>
      <c r="D805" s="4" t="s">
        <v>3575</v>
      </c>
      <c r="E805" s="4" t="s">
        <v>3576</v>
      </c>
      <c r="F805" s="4" t="s">
        <v>30</v>
      </c>
      <c r="G805" s="4" t="s">
        <v>31</v>
      </c>
      <c r="H805" s="4">
        <v>44280</v>
      </c>
      <c r="I805" s="4" t="s">
        <v>3577</v>
      </c>
      <c r="J805" s="4" t="s">
        <v>7015</v>
      </c>
      <c r="K805" s="2" t="s">
        <v>6761</v>
      </c>
      <c r="L805" s="4" t="s">
        <v>3578</v>
      </c>
      <c r="M805" s="5"/>
    </row>
    <row r="806" spans="1:13" ht="38.1" customHeight="1">
      <c r="A806" s="6">
        <v>8823</v>
      </c>
      <c r="B806" s="5" t="s">
        <v>3579</v>
      </c>
      <c r="C806" s="19" t="s">
        <v>3580</v>
      </c>
      <c r="D806" s="4" t="s">
        <v>3581</v>
      </c>
      <c r="E806" s="4" t="s">
        <v>3582</v>
      </c>
      <c r="F806" s="4" t="s">
        <v>58</v>
      </c>
      <c r="G806" s="4" t="s">
        <v>31</v>
      </c>
      <c r="H806" s="4">
        <v>45070</v>
      </c>
      <c r="I806" s="4" t="s">
        <v>3583</v>
      </c>
      <c r="J806" s="4" t="s">
        <v>7016</v>
      </c>
      <c r="K806" s="2" t="s">
        <v>6761</v>
      </c>
      <c r="L806" s="4" t="s">
        <v>3584</v>
      </c>
      <c r="M806" s="5"/>
    </row>
    <row r="807" spans="1:13" ht="38.1" customHeight="1">
      <c r="A807" s="6">
        <v>8824</v>
      </c>
      <c r="B807" s="5" t="s">
        <v>3585</v>
      </c>
      <c r="C807" s="19" t="s">
        <v>3586</v>
      </c>
      <c r="D807" s="4" t="s">
        <v>3587</v>
      </c>
      <c r="E807" s="4" t="s">
        <v>2009</v>
      </c>
      <c r="F807" s="4" t="s">
        <v>3588</v>
      </c>
      <c r="G807" s="4" t="s">
        <v>31</v>
      </c>
      <c r="H807" s="4">
        <v>44600</v>
      </c>
      <c r="I807" s="4" t="s">
        <v>3589</v>
      </c>
      <c r="J807" s="4" t="s">
        <v>7017</v>
      </c>
      <c r="K807" s="2" t="s">
        <v>6761</v>
      </c>
      <c r="L807" s="4" t="s">
        <v>2546</v>
      </c>
      <c r="M807" s="5"/>
    </row>
    <row r="808" spans="1:13" ht="38.1" customHeight="1">
      <c r="A808" s="6">
        <v>8825</v>
      </c>
      <c r="B808" s="5" t="s">
        <v>3590</v>
      </c>
      <c r="C808" s="19" t="s">
        <v>3591</v>
      </c>
      <c r="D808" s="4" t="s">
        <v>3592</v>
      </c>
      <c r="E808" s="4" t="s">
        <v>3593</v>
      </c>
      <c r="F808" s="4" t="s">
        <v>3594</v>
      </c>
      <c r="G808" s="4" t="s">
        <v>3594</v>
      </c>
      <c r="H808" s="4">
        <v>31100</v>
      </c>
      <c r="I808" s="4" t="s">
        <v>3595</v>
      </c>
      <c r="J808" s="4" t="s">
        <v>7018</v>
      </c>
      <c r="K808" s="2" t="s">
        <v>6761</v>
      </c>
      <c r="L808" s="4" t="s">
        <v>250</v>
      </c>
      <c r="M808" s="5"/>
    </row>
    <row r="809" spans="1:13" ht="38.1" customHeight="1">
      <c r="A809" s="6">
        <v>8826</v>
      </c>
      <c r="B809" s="5" t="s">
        <v>3596</v>
      </c>
      <c r="C809" s="19" t="s">
        <v>3597</v>
      </c>
      <c r="D809" s="4" t="s">
        <v>3598</v>
      </c>
      <c r="E809" s="4" t="s">
        <v>111</v>
      </c>
      <c r="F809" s="4" t="s">
        <v>58</v>
      </c>
      <c r="G809" s="4" t="s">
        <v>31</v>
      </c>
      <c r="H809" s="4">
        <v>45010</v>
      </c>
      <c r="I809" s="4" t="s">
        <v>3599</v>
      </c>
      <c r="J809" s="4" t="s">
        <v>7019</v>
      </c>
      <c r="K809" s="2" t="s">
        <v>6761</v>
      </c>
      <c r="L809" s="4" t="s">
        <v>3600</v>
      </c>
      <c r="M809" s="5"/>
    </row>
    <row r="810" spans="1:13" ht="38.1" customHeight="1">
      <c r="A810" s="6">
        <v>8827</v>
      </c>
      <c r="B810" s="5" t="s">
        <v>3601</v>
      </c>
      <c r="C810" s="19"/>
      <c r="D810" s="78" t="s">
        <v>5076</v>
      </c>
      <c r="E810" s="78"/>
      <c r="F810" s="78"/>
      <c r="G810" s="78"/>
      <c r="H810" s="78"/>
      <c r="I810" s="78"/>
      <c r="J810" s="78" t="s">
        <v>6867</v>
      </c>
      <c r="K810" s="2" t="s">
        <v>6761</v>
      </c>
      <c r="L810" s="4" t="s">
        <v>1586</v>
      </c>
      <c r="M810" s="4" t="s">
        <v>6689</v>
      </c>
    </row>
    <row r="811" spans="1:13" ht="38.1" customHeight="1">
      <c r="A811" s="6">
        <v>8828</v>
      </c>
      <c r="B811" s="5" t="s">
        <v>3602</v>
      </c>
      <c r="C811" s="19" t="s">
        <v>3603</v>
      </c>
      <c r="D811" s="4" t="s">
        <v>3604</v>
      </c>
      <c r="E811" s="4" t="s">
        <v>3605</v>
      </c>
      <c r="F811" s="4" t="s">
        <v>58</v>
      </c>
      <c r="G811" s="4" t="s">
        <v>31</v>
      </c>
      <c r="H811" s="4">
        <v>45187</v>
      </c>
      <c r="I811" s="4" t="s">
        <v>3606</v>
      </c>
      <c r="J811" s="4" t="s">
        <v>7020</v>
      </c>
      <c r="K811" s="2" t="s">
        <v>6761</v>
      </c>
      <c r="L811" s="4" t="s">
        <v>3607</v>
      </c>
      <c r="M811" s="5"/>
    </row>
    <row r="812" spans="1:13" ht="38.1" customHeight="1">
      <c r="A812" s="6">
        <v>8829</v>
      </c>
      <c r="B812" s="5" t="s">
        <v>3608</v>
      </c>
      <c r="C812" s="19" t="s">
        <v>3609</v>
      </c>
      <c r="D812" s="4" t="s">
        <v>3610</v>
      </c>
      <c r="E812" s="4" t="s">
        <v>3611</v>
      </c>
      <c r="F812" s="4" t="s">
        <v>31</v>
      </c>
      <c r="G812" s="4" t="s">
        <v>31</v>
      </c>
      <c r="H812" s="4">
        <v>45116</v>
      </c>
      <c r="I812" s="4" t="s">
        <v>3612</v>
      </c>
      <c r="J812" s="4" t="s">
        <v>7021</v>
      </c>
      <c r="K812" s="2" t="s">
        <v>6761</v>
      </c>
      <c r="L812" s="4" t="s">
        <v>3613</v>
      </c>
      <c r="M812" s="5"/>
    </row>
    <row r="813" spans="1:13" ht="38.1" customHeight="1">
      <c r="A813" s="6">
        <v>8830</v>
      </c>
      <c r="B813" s="5" t="s">
        <v>3614</v>
      </c>
      <c r="C813" s="19" t="s">
        <v>3615</v>
      </c>
      <c r="D813" s="4" t="s">
        <v>3616</v>
      </c>
      <c r="E813" s="4" t="s">
        <v>3617</v>
      </c>
      <c r="F813" s="4" t="s">
        <v>536</v>
      </c>
      <c r="G813" s="4" t="s">
        <v>31</v>
      </c>
      <c r="H813" s="4">
        <v>45647</v>
      </c>
      <c r="I813" s="4" t="s">
        <v>3618</v>
      </c>
      <c r="J813" s="4" t="s">
        <v>7022</v>
      </c>
      <c r="K813" s="2" t="s">
        <v>6761</v>
      </c>
      <c r="L813" s="4" t="s">
        <v>3619</v>
      </c>
      <c r="M813" s="5"/>
    </row>
    <row r="814" spans="1:13" ht="38.1" customHeight="1">
      <c r="A814" s="6">
        <v>8831</v>
      </c>
      <c r="B814" s="5" t="s">
        <v>3620</v>
      </c>
      <c r="C814" s="19"/>
      <c r="D814" s="78" t="s">
        <v>5076</v>
      </c>
      <c r="E814" s="78"/>
      <c r="F814" s="78"/>
      <c r="G814" s="78"/>
      <c r="H814" s="78"/>
      <c r="I814" s="78"/>
      <c r="J814" s="78" t="s">
        <v>6867</v>
      </c>
      <c r="K814" s="2" t="s">
        <v>6761</v>
      </c>
      <c r="L814" s="4" t="s">
        <v>38</v>
      </c>
      <c r="M814" s="4" t="s">
        <v>6689</v>
      </c>
    </row>
    <row r="815" spans="1:13" ht="38.1" customHeight="1">
      <c r="A815" s="6">
        <v>8832</v>
      </c>
      <c r="B815" s="5" t="s">
        <v>3621</v>
      </c>
      <c r="C815" s="19"/>
      <c r="D815" s="78" t="s">
        <v>5076</v>
      </c>
      <c r="E815" s="78"/>
      <c r="F815" s="78"/>
      <c r="G815" s="78"/>
      <c r="H815" s="78"/>
      <c r="I815" s="78"/>
      <c r="J815" s="78" t="s">
        <v>6867</v>
      </c>
      <c r="K815" s="2" t="s">
        <v>6761</v>
      </c>
      <c r="L815" s="4" t="s">
        <v>38</v>
      </c>
      <c r="M815" s="4" t="s">
        <v>6689</v>
      </c>
    </row>
    <row r="816" spans="1:13" ht="38.1" customHeight="1">
      <c r="A816" s="6">
        <v>8833</v>
      </c>
      <c r="B816" s="5" t="s">
        <v>3622</v>
      </c>
      <c r="C816" s="19" t="s">
        <v>3623</v>
      </c>
      <c r="D816" s="4" t="s">
        <v>3624</v>
      </c>
      <c r="E816" s="4" t="s">
        <v>3625</v>
      </c>
      <c r="F816" s="4" t="s">
        <v>119</v>
      </c>
      <c r="G816" s="4" t="s">
        <v>31</v>
      </c>
      <c r="H816" s="4">
        <v>45999</v>
      </c>
      <c r="I816" s="4" t="s">
        <v>3626</v>
      </c>
      <c r="J816" s="4" t="s">
        <v>7023</v>
      </c>
      <c r="K816" s="2" t="s">
        <v>6761</v>
      </c>
      <c r="L816" s="4" t="s">
        <v>3627</v>
      </c>
      <c r="M816" s="5"/>
    </row>
    <row r="817" spans="1:13" ht="38.1" customHeight="1">
      <c r="A817" s="6">
        <v>8834</v>
      </c>
      <c r="B817" s="5" t="s">
        <v>3628</v>
      </c>
      <c r="C817" s="19"/>
      <c r="D817" s="78" t="s">
        <v>5076</v>
      </c>
      <c r="E817" s="78"/>
      <c r="F817" s="78"/>
      <c r="G817" s="78"/>
      <c r="H817" s="78"/>
      <c r="I817" s="78"/>
      <c r="J817" s="78" t="s">
        <v>6867</v>
      </c>
      <c r="K817" s="2" t="s">
        <v>6761</v>
      </c>
      <c r="L817" s="4" t="s">
        <v>38</v>
      </c>
      <c r="M817" s="4" t="s">
        <v>6689</v>
      </c>
    </row>
    <row r="818" spans="1:13" ht="38.1" customHeight="1">
      <c r="A818" s="6">
        <v>8835</v>
      </c>
      <c r="B818" s="5" t="s">
        <v>3629</v>
      </c>
      <c r="C818" s="19"/>
      <c r="D818" s="78" t="s">
        <v>5076</v>
      </c>
      <c r="E818" s="78"/>
      <c r="F818" s="78"/>
      <c r="G818" s="78"/>
      <c r="H818" s="78"/>
      <c r="I818" s="78"/>
      <c r="J818" s="78" t="s">
        <v>6867</v>
      </c>
      <c r="K818" s="2" t="s">
        <v>6761</v>
      </c>
      <c r="L818" s="4" t="s">
        <v>38</v>
      </c>
      <c r="M818" s="4" t="s">
        <v>6689</v>
      </c>
    </row>
    <row r="819" spans="1:13" ht="38.1" customHeight="1">
      <c r="A819" s="6">
        <v>8836</v>
      </c>
      <c r="B819" s="5" t="s">
        <v>3630</v>
      </c>
      <c r="C819" s="19"/>
      <c r="D819" s="78" t="s">
        <v>5076</v>
      </c>
      <c r="E819" s="78"/>
      <c r="F819" s="78"/>
      <c r="G819" s="78"/>
      <c r="H819" s="78"/>
      <c r="I819" s="78"/>
      <c r="J819" s="78" t="s">
        <v>6867</v>
      </c>
      <c r="K819" s="2" t="s">
        <v>6761</v>
      </c>
      <c r="L819" s="4" t="s">
        <v>38</v>
      </c>
      <c r="M819" s="4" t="s">
        <v>6689</v>
      </c>
    </row>
    <row r="820" spans="1:13" ht="38.1" customHeight="1">
      <c r="A820" s="6">
        <v>8837</v>
      </c>
      <c r="B820" s="5" t="s">
        <v>3631</v>
      </c>
      <c r="C820" s="19"/>
      <c r="D820" s="78" t="s">
        <v>5076</v>
      </c>
      <c r="E820" s="78"/>
      <c r="F820" s="78"/>
      <c r="G820" s="78"/>
      <c r="H820" s="78"/>
      <c r="I820" s="78"/>
      <c r="J820" s="78" t="s">
        <v>6867</v>
      </c>
      <c r="K820" s="2" t="s">
        <v>6761</v>
      </c>
      <c r="L820" s="4" t="s">
        <v>38</v>
      </c>
      <c r="M820" s="4" t="s">
        <v>6689</v>
      </c>
    </row>
    <row r="821" spans="1:13" ht="38.1" customHeight="1">
      <c r="A821" s="6">
        <v>8838</v>
      </c>
      <c r="B821" s="5" t="s">
        <v>3632</v>
      </c>
      <c r="C821" s="19"/>
      <c r="D821" s="78" t="s">
        <v>5076</v>
      </c>
      <c r="E821" s="78"/>
      <c r="F821" s="78"/>
      <c r="G821" s="78"/>
      <c r="H821" s="78"/>
      <c r="I821" s="78"/>
      <c r="J821" s="78" t="s">
        <v>6867</v>
      </c>
      <c r="K821" s="2" t="s">
        <v>6761</v>
      </c>
      <c r="L821" s="4" t="s">
        <v>38</v>
      </c>
      <c r="M821" s="4" t="s">
        <v>6689</v>
      </c>
    </row>
    <row r="822" spans="1:13" ht="38.1" customHeight="1">
      <c r="A822" s="6">
        <v>8839</v>
      </c>
      <c r="B822" s="5" t="s">
        <v>3633</v>
      </c>
      <c r="C822" s="19"/>
      <c r="D822" s="78" t="s">
        <v>5076</v>
      </c>
      <c r="E822" s="78"/>
      <c r="F822" s="78"/>
      <c r="G822" s="78"/>
      <c r="H822" s="78"/>
      <c r="I822" s="78"/>
      <c r="J822" s="78" t="s">
        <v>6867</v>
      </c>
      <c r="K822" s="2" t="s">
        <v>6761</v>
      </c>
      <c r="L822" s="4" t="s">
        <v>38</v>
      </c>
      <c r="M822" s="4" t="s">
        <v>6689</v>
      </c>
    </row>
    <row r="823" spans="1:13" ht="38.1" customHeight="1">
      <c r="A823" s="6">
        <v>8840</v>
      </c>
      <c r="B823" s="5" t="s">
        <v>3634</v>
      </c>
      <c r="C823" s="19" t="s">
        <v>3635</v>
      </c>
      <c r="D823" s="4" t="s">
        <v>3636</v>
      </c>
      <c r="E823" s="4" t="s">
        <v>3637</v>
      </c>
      <c r="F823" s="4" t="s">
        <v>58</v>
      </c>
      <c r="G823" s="4" t="s">
        <v>31</v>
      </c>
      <c r="H823" s="4">
        <v>45050</v>
      </c>
      <c r="I823" s="4" t="s">
        <v>3638</v>
      </c>
      <c r="J823" s="4" t="s">
        <v>7024</v>
      </c>
      <c r="K823" s="2" t="s">
        <v>6761</v>
      </c>
      <c r="L823" s="4" t="s">
        <v>3506</v>
      </c>
      <c r="M823" s="5"/>
    </row>
    <row r="824" spans="1:13" ht="38.1" customHeight="1">
      <c r="A824" s="6">
        <v>8841</v>
      </c>
      <c r="B824" s="5" t="s">
        <v>3639</v>
      </c>
      <c r="C824" s="19"/>
      <c r="D824" s="78" t="s">
        <v>5076</v>
      </c>
      <c r="E824" s="78"/>
      <c r="F824" s="78"/>
      <c r="G824" s="78"/>
      <c r="H824" s="78"/>
      <c r="I824" s="78"/>
      <c r="J824" s="78" t="s">
        <v>6867</v>
      </c>
      <c r="K824" s="2" t="s">
        <v>6761</v>
      </c>
      <c r="L824" s="4" t="s">
        <v>38</v>
      </c>
      <c r="M824" s="4" t="s">
        <v>6689</v>
      </c>
    </row>
    <row r="825" spans="1:13" ht="38.1" customHeight="1">
      <c r="A825" s="43">
        <v>259</v>
      </c>
      <c r="B825" s="33" t="s">
        <v>3640</v>
      </c>
      <c r="C825" s="33" t="s">
        <v>3641</v>
      </c>
      <c r="D825" s="4" t="s">
        <v>3642</v>
      </c>
      <c r="E825" s="4" t="s">
        <v>3643</v>
      </c>
      <c r="F825" s="4" t="s">
        <v>30</v>
      </c>
      <c r="G825" s="4" t="s">
        <v>31</v>
      </c>
      <c r="H825" s="4">
        <v>44260</v>
      </c>
      <c r="I825" s="4" t="s">
        <v>3644</v>
      </c>
      <c r="J825" s="4" t="s">
        <v>7025</v>
      </c>
      <c r="K825" s="2" t="s">
        <v>6761</v>
      </c>
      <c r="L825" s="4" t="s">
        <v>3645</v>
      </c>
      <c r="M825" s="5"/>
    </row>
    <row r="826" spans="1:13" ht="38.1" customHeight="1">
      <c r="A826" s="9">
        <v>279</v>
      </c>
      <c r="B826" s="19" t="s">
        <v>3646</v>
      </c>
      <c r="C826" s="19" t="s">
        <v>3647</v>
      </c>
      <c r="D826" s="4" t="s">
        <v>3648</v>
      </c>
      <c r="E826" s="4" t="s">
        <v>1443</v>
      </c>
      <c r="F826" s="4" t="s">
        <v>30</v>
      </c>
      <c r="G826" s="4" t="s">
        <v>235</v>
      </c>
      <c r="H826" s="4">
        <v>44110</v>
      </c>
      <c r="I826" s="4" t="s">
        <v>3649</v>
      </c>
      <c r="J826" s="4" t="s">
        <v>3650</v>
      </c>
      <c r="K826" s="2" t="s">
        <v>6761</v>
      </c>
      <c r="L826" s="4" t="s">
        <v>3651</v>
      </c>
      <c r="M826" s="5"/>
    </row>
    <row r="827" spans="1:13" ht="38.1" customHeight="1">
      <c r="A827" s="9">
        <v>424</v>
      </c>
      <c r="B827" s="19" t="s">
        <v>3652</v>
      </c>
      <c r="C827" s="19" t="s">
        <v>609</v>
      </c>
      <c r="D827" s="4" t="s">
        <v>3653</v>
      </c>
      <c r="E827" s="4" t="s">
        <v>3654</v>
      </c>
      <c r="F827" s="4" t="s">
        <v>3655</v>
      </c>
      <c r="G827" s="4" t="s">
        <v>3655</v>
      </c>
      <c r="H827" s="4">
        <v>11520</v>
      </c>
      <c r="I827" s="4" t="s">
        <v>3656</v>
      </c>
      <c r="J827" s="4" t="s">
        <v>6826</v>
      </c>
      <c r="K827" s="2" t="s">
        <v>6761</v>
      </c>
      <c r="L827" s="4" t="s">
        <v>2616</v>
      </c>
      <c r="M827" s="5"/>
    </row>
    <row r="828" spans="1:13" ht="38.1" customHeight="1">
      <c r="A828" s="43">
        <v>636</v>
      </c>
      <c r="B828" s="33" t="s">
        <v>3657</v>
      </c>
      <c r="C828" s="33" t="s">
        <v>3658</v>
      </c>
      <c r="D828" s="4" t="s">
        <v>3659</v>
      </c>
      <c r="E828" s="4" t="s">
        <v>3660</v>
      </c>
      <c r="F828" s="4" t="s">
        <v>1800</v>
      </c>
      <c r="G828" s="4" t="s">
        <v>31</v>
      </c>
      <c r="H828" s="4">
        <v>45134</v>
      </c>
      <c r="I828" s="4" t="s">
        <v>3661</v>
      </c>
      <c r="J828" s="4" t="s">
        <v>7026</v>
      </c>
      <c r="K828" s="2" t="s">
        <v>6761</v>
      </c>
      <c r="L828" s="4" t="s">
        <v>3662</v>
      </c>
      <c r="M828" s="5"/>
    </row>
    <row r="829" spans="1:13" ht="38.1" customHeight="1">
      <c r="A829" s="43">
        <v>834</v>
      </c>
      <c r="B829" s="4" t="s">
        <v>3663</v>
      </c>
      <c r="C829" s="33"/>
      <c r="D829" s="78" t="s">
        <v>5076</v>
      </c>
      <c r="E829" s="78"/>
      <c r="F829" s="78"/>
      <c r="G829" s="78"/>
      <c r="H829" s="78"/>
      <c r="I829" s="78"/>
      <c r="J829" s="78" t="s">
        <v>6867</v>
      </c>
      <c r="K829" s="2" t="s">
        <v>6761</v>
      </c>
      <c r="L829" s="4" t="s">
        <v>2723</v>
      </c>
      <c r="M829" s="4" t="s">
        <v>6689</v>
      </c>
    </row>
    <row r="830" spans="1:13" ht="38.1" customHeight="1">
      <c r="A830" s="9">
        <v>4290</v>
      </c>
      <c r="B830" s="19" t="s">
        <v>1224</v>
      </c>
      <c r="C830" s="19" t="s">
        <v>1225</v>
      </c>
      <c r="D830" s="4" t="s">
        <v>3664</v>
      </c>
      <c r="E830" s="4" t="s">
        <v>3665</v>
      </c>
      <c r="F830" s="4"/>
      <c r="G830" s="4" t="s">
        <v>421</v>
      </c>
      <c r="H830" s="4">
        <v>54030</v>
      </c>
      <c r="I830" s="4" t="s">
        <v>1229</v>
      </c>
      <c r="J830" s="4" t="s">
        <v>6881</v>
      </c>
      <c r="K830" s="2" t="s">
        <v>6761</v>
      </c>
      <c r="L830" s="4" t="s">
        <v>2266</v>
      </c>
      <c r="M830" s="5"/>
    </row>
    <row r="831" spans="1:13" ht="38.1" customHeight="1">
      <c r="A831" s="9">
        <v>5246</v>
      </c>
      <c r="B831" s="19" t="s">
        <v>3666</v>
      </c>
      <c r="C831" s="19" t="s">
        <v>3667</v>
      </c>
      <c r="D831" s="4" t="s">
        <v>3668</v>
      </c>
      <c r="E831" s="4" t="s">
        <v>3669</v>
      </c>
      <c r="F831" s="4" t="s">
        <v>3670</v>
      </c>
      <c r="G831" s="4" t="s">
        <v>2102</v>
      </c>
      <c r="H831" s="4">
        <v>97128</v>
      </c>
      <c r="I831" s="4" t="s">
        <v>3671</v>
      </c>
      <c r="J831" s="4" t="s">
        <v>3672</v>
      </c>
      <c r="K831" s="2" t="s">
        <v>6761</v>
      </c>
      <c r="L831" s="4" t="s">
        <v>3673</v>
      </c>
      <c r="M831" s="5"/>
    </row>
    <row r="832" spans="1:13" ht="38.1" customHeight="1">
      <c r="A832" s="9">
        <v>6429</v>
      </c>
      <c r="B832" s="19" t="s">
        <v>3674</v>
      </c>
      <c r="C832" s="19" t="s">
        <v>3675</v>
      </c>
      <c r="D832" s="4" t="s">
        <v>3676</v>
      </c>
      <c r="E832" s="4" t="s">
        <v>3677</v>
      </c>
      <c r="F832" s="4" t="s">
        <v>3678</v>
      </c>
      <c r="G832" s="4" t="s">
        <v>31</v>
      </c>
      <c r="H832" s="4">
        <v>45860</v>
      </c>
      <c r="I832" s="4" t="s">
        <v>3679</v>
      </c>
      <c r="J832" s="4" t="s">
        <v>3680</v>
      </c>
      <c r="K832" s="2" t="s">
        <v>6761</v>
      </c>
      <c r="L832" s="4" t="s">
        <v>3681</v>
      </c>
      <c r="M832" s="5"/>
    </row>
    <row r="833" spans="1:13" ht="38.1" customHeight="1">
      <c r="A833" s="43">
        <v>7377</v>
      </c>
      <c r="B833" s="33" t="s">
        <v>3682</v>
      </c>
      <c r="C833" s="33" t="s">
        <v>3683</v>
      </c>
      <c r="D833" s="4" t="s">
        <v>3684</v>
      </c>
      <c r="E833" s="4" t="s">
        <v>3685</v>
      </c>
      <c r="F833" s="4" t="s">
        <v>1800</v>
      </c>
      <c r="G833" s="4" t="s">
        <v>31</v>
      </c>
      <c r="H833" s="4">
        <v>45150</v>
      </c>
      <c r="I833" s="4" t="s">
        <v>3686</v>
      </c>
      <c r="J833" s="4" t="s">
        <v>1144</v>
      </c>
      <c r="K833" s="2" t="s">
        <v>6761</v>
      </c>
      <c r="L833" s="4" t="s">
        <v>3687</v>
      </c>
      <c r="M833" s="5"/>
    </row>
    <row r="834" spans="1:13" ht="38.1" customHeight="1">
      <c r="A834" s="9">
        <v>7577</v>
      </c>
      <c r="B834" s="19" t="s">
        <v>3688</v>
      </c>
      <c r="C834" s="19" t="s">
        <v>3689</v>
      </c>
      <c r="D834" s="4" t="s">
        <v>3690</v>
      </c>
      <c r="E834" s="4" t="s">
        <v>880</v>
      </c>
      <c r="F834" s="4" t="s">
        <v>1800</v>
      </c>
      <c r="G834" s="4" t="s">
        <v>31</v>
      </c>
      <c r="H834" s="4">
        <v>45040</v>
      </c>
      <c r="I834" s="4" t="s">
        <v>3691</v>
      </c>
      <c r="J834" s="4" t="s">
        <v>7027</v>
      </c>
      <c r="K834" s="2" t="s">
        <v>6761</v>
      </c>
      <c r="L834" s="4" t="s">
        <v>2141</v>
      </c>
      <c r="M834" s="5"/>
    </row>
    <row r="835" spans="1:13" ht="38.1" customHeight="1">
      <c r="A835" s="9">
        <v>7793</v>
      </c>
      <c r="B835" s="7" t="s">
        <v>3692</v>
      </c>
      <c r="C835" s="19" t="s">
        <v>3693</v>
      </c>
      <c r="D835" s="4" t="s">
        <v>3694</v>
      </c>
      <c r="E835" s="4" t="s">
        <v>2986</v>
      </c>
      <c r="F835" s="4" t="s">
        <v>30</v>
      </c>
      <c r="G835" s="4" t="s">
        <v>31</v>
      </c>
      <c r="H835" s="4">
        <v>44100</v>
      </c>
      <c r="I835" s="4" t="s">
        <v>3695</v>
      </c>
      <c r="J835" s="4" t="s">
        <v>7028</v>
      </c>
      <c r="K835" s="2" t="s">
        <v>6761</v>
      </c>
      <c r="L835" s="4" t="s">
        <v>3696</v>
      </c>
      <c r="M835" s="5"/>
    </row>
    <row r="836" spans="1:13" ht="38.1" customHeight="1">
      <c r="A836" s="9">
        <v>7815</v>
      </c>
      <c r="B836" s="23" t="s">
        <v>6353</v>
      </c>
      <c r="C836" s="23" t="s">
        <v>6354</v>
      </c>
      <c r="D836" s="4" t="s">
        <v>6355</v>
      </c>
      <c r="E836" s="4" t="s">
        <v>6356</v>
      </c>
      <c r="F836" s="4" t="s">
        <v>30</v>
      </c>
      <c r="G836" s="4" t="s">
        <v>31</v>
      </c>
      <c r="H836" s="4">
        <v>44130</v>
      </c>
      <c r="I836" s="4">
        <v>3336300096</v>
      </c>
      <c r="J836" s="4" t="s">
        <v>6696</v>
      </c>
      <c r="K836" s="2" t="s">
        <v>6761</v>
      </c>
      <c r="L836" s="23" t="s">
        <v>1223</v>
      </c>
      <c r="M836" s="5"/>
    </row>
    <row r="837" spans="1:13" ht="38.1" customHeight="1">
      <c r="A837" s="9">
        <v>7867</v>
      </c>
      <c r="B837" s="19" t="s">
        <v>3697</v>
      </c>
      <c r="C837" s="19" t="s">
        <v>3698</v>
      </c>
      <c r="D837" s="4" t="s">
        <v>3699</v>
      </c>
      <c r="E837" s="4" t="s">
        <v>2256</v>
      </c>
      <c r="F837" s="4" t="s">
        <v>119</v>
      </c>
      <c r="G837" s="4" t="s">
        <v>31</v>
      </c>
      <c r="H837" s="4">
        <v>45560</v>
      </c>
      <c r="I837" s="4" t="s">
        <v>3700</v>
      </c>
      <c r="J837" s="4" t="s">
        <v>7029</v>
      </c>
      <c r="K837" s="2" t="s">
        <v>6761</v>
      </c>
      <c r="L837" s="4" t="s">
        <v>3701</v>
      </c>
      <c r="M837" s="5"/>
    </row>
    <row r="838" spans="1:13" ht="38.1" customHeight="1">
      <c r="A838" s="9">
        <v>7954</v>
      </c>
      <c r="B838" s="19" t="s">
        <v>3702</v>
      </c>
      <c r="C838" s="19" t="s">
        <v>3703</v>
      </c>
      <c r="D838" s="4" t="s">
        <v>3704</v>
      </c>
      <c r="E838" s="4" t="s">
        <v>387</v>
      </c>
      <c r="F838" s="4" t="s">
        <v>3655</v>
      </c>
      <c r="G838" s="4" t="s">
        <v>3655</v>
      </c>
      <c r="H838" s="4">
        <v>11510</v>
      </c>
      <c r="I838" s="4" t="s">
        <v>3705</v>
      </c>
      <c r="J838" s="4" t="s">
        <v>7030</v>
      </c>
      <c r="K838" s="2" t="s">
        <v>6761</v>
      </c>
      <c r="L838" s="4" t="s">
        <v>3706</v>
      </c>
      <c r="M838" s="5"/>
    </row>
    <row r="839" spans="1:13" ht="38.1" customHeight="1">
      <c r="A839" s="45">
        <v>8075</v>
      </c>
      <c r="B839" s="7" t="s">
        <v>3707</v>
      </c>
      <c r="C839" s="7" t="s">
        <v>3708</v>
      </c>
      <c r="D839" s="4" t="s">
        <v>3709</v>
      </c>
      <c r="E839" s="4" t="s">
        <v>210</v>
      </c>
      <c r="F839" s="4" t="s">
        <v>2698</v>
      </c>
      <c r="G839" s="4" t="s">
        <v>341</v>
      </c>
      <c r="H839" s="4">
        <v>3200</v>
      </c>
      <c r="I839" s="4" t="s">
        <v>3710</v>
      </c>
      <c r="J839" s="4" t="s">
        <v>7031</v>
      </c>
      <c r="K839" s="2" t="s">
        <v>6761</v>
      </c>
      <c r="L839" s="4" t="s">
        <v>3711</v>
      </c>
      <c r="M839" s="5"/>
    </row>
    <row r="840" spans="1:13" ht="38.1" customHeight="1">
      <c r="A840" s="45">
        <v>8529</v>
      </c>
      <c r="B840" s="7" t="s">
        <v>3712</v>
      </c>
      <c r="C840" s="7" t="s">
        <v>3713</v>
      </c>
      <c r="D840" s="4" t="s">
        <v>3714</v>
      </c>
      <c r="E840" s="4" t="s">
        <v>3715</v>
      </c>
      <c r="F840" s="4" t="s">
        <v>30</v>
      </c>
      <c r="G840" s="4" t="s">
        <v>31</v>
      </c>
      <c r="H840" s="4">
        <v>44657</v>
      </c>
      <c r="I840" s="4" t="s">
        <v>3716</v>
      </c>
      <c r="J840" s="4" t="s">
        <v>7032</v>
      </c>
      <c r="K840" s="2" t="s">
        <v>6761</v>
      </c>
      <c r="L840" s="4" t="s">
        <v>3717</v>
      </c>
      <c r="M840" s="5"/>
    </row>
    <row r="841" spans="1:13" ht="38.1" customHeight="1">
      <c r="A841" s="45">
        <v>8295</v>
      </c>
      <c r="B841" s="7" t="s">
        <v>3718</v>
      </c>
      <c r="C841" s="7" t="s">
        <v>3719</v>
      </c>
      <c r="D841" s="4" t="s">
        <v>3720</v>
      </c>
      <c r="E841" s="4" t="s">
        <v>748</v>
      </c>
      <c r="F841" s="4" t="s">
        <v>58</v>
      </c>
      <c r="G841" s="4" t="s">
        <v>31</v>
      </c>
      <c r="H841" s="4">
        <v>45140</v>
      </c>
      <c r="I841" s="4" t="s">
        <v>3721</v>
      </c>
      <c r="J841" s="4" t="s">
        <v>7033</v>
      </c>
      <c r="K841" s="2" t="s">
        <v>6761</v>
      </c>
      <c r="L841" s="4" t="s">
        <v>3722</v>
      </c>
      <c r="M841" s="5"/>
    </row>
    <row r="842" spans="1:13" ht="38.1" customHeight="1">
      <c r="A842" s="9">
        <v>8573</v>
      </c>
      <c r="B842" s="19" t="s">
        <v>3723</v>
      </c>
      <c r="C842" s="19"/>
      <c r="D842" s="78" t="s">
        <v>5076</v>
      </c>
      <c r="E842" s="78"/>
      <c r="F842" s="78"/>
      <c r="G842" s="78"/>
      <c r="H842" s="78"/>
      <c r="I842" s="78"/>
      <c r="J842" s="78" t="s">
        <v>6867</v>
      </c>
      <c r="K842" s="2" t="s">
        <v>6761</v>
      </c>
      <c r="L842" s="4" t="s">
        <v>3724</v>
      </c>
      <c r="M842" s="4" t="s">
        <v>6689</v>
      </c>
    </row>
    <row r="843" spans="1:13" ht="38.1" customHeight="1">
      <c r="A843" s="9">
        <v>8706</v>
      </c>
      <c r="B843" s="19" t="s">
        <v>3725</v>
      </c>
      <c r="C843" s="19"/>
      <c r="D843" s="78" t="s">
        <v>5076</v>
      </c>
      <c r="E843" s="78"/>
      <c r="F843" s="78"/>
      <c r="G843" s="78"/>
      <c r="H843" s="78"/>
      <c r="I843" s="78"/>
      <c r="J843" s="78" t="s">
        <v>6867</v>
      </c>
      <c r="K843" s="2" t="s">
        <v>6761</v>
      </c>
      <c r="L843" s="4" t="s">
        <v>3726</v>
      </c>
      <c r="M843" s="4" t="s">
        <v>6689</v>
      </c>
    </row>
    <row r="844" spans="1:13" ht="38.1" customHeight="1">
      <c r="A844" s="9">
        <v>335</v>
      </c>
      <c r="B844" s="19" t="s">
        <v>532</v>
      </c>
      <c r="C844" s="19" t="s">
        <v>533</v>
      </c>
      <c r="D844" s="4" t="s">
        <v>3727</v>
      </c>
      <c r="E844" s="4" t="s">
        <v>3728</v>
      </c>
      <c r="F844" s="4" t="s">
        <v>536</v>
      </c>
      <c r="G844" s="4" t="s">
        <v>31</v>
      </c>
      <c r="H844" s="4">
        <v>45643</v>
      </c>
      <c r="I844" s="4" t="s">
        <v>3729</v>
      </c>
      <c r="J844" s="4" t="s">
        <v>538</v>
      </c>
      <c r="K844" s="2" t="s">
        <v>6761</v>
      </c>
      <c r="L844" s="4" t="s">
        <v>3730</v>
      </c>
      <c r="M844" s="5"/>
    </row>
    <row r="845" spans="1:13" ht="38.1" customHeight="1">
      <c r="A845" s="9">
        <v>5685</v>
      </c>
      <c r="B845" s="5" t="s">
        <v>3731</v>
      </c>
      <c r="C845" s="5" t="s">
        <v>3732</v>
      </c>
      <c r="D845" s="4" t="s">
        <v>3733</v>
      </c>
      <c r="E845" s="4" t="s">
        <v>2312</v>
      </c>
      <c r="F845" s="4" t="s">
        <v>58</v>
      </c>
      <c r="G845" s="4" t="s">
        <v>31</v>
      </c>
      <c r="H845" s="4">
        <v>45138</v>
      </c>
      <c r="I845" s="4" t="s">
        <v>3734</v>
      </c>
      <c r="J845" s="4" t="s">
        <v>3735</v>
      </c>
      <c r="K845" s="2" t="s">
        <v>6761</v>
      </c>
      <c r="L845" s="4" t="s">
        <v>3607</v>
      </c>
      <c r="M845" s="5"/>
    </row>
    <row r="846" spans="1:13" ht="38.1" customHeight="1">
      <c r="A846" s="5">
        <v>170</v>
      </c>
      <c r="B846" s="56" t="s">
        <v>3736</v>
      </c>
      <c r="C846" s="19" t="s">
        <v>3737</v>
      </c>
      <c r="D846" s="4" t="s">
        <v>3738</v>
      </c>
      <c r="E846" s="4" t="s">
        <v>3739</v>
      </c>
      <c r="F846" s="4" t="s">
        <v>3740</v>
      </c>
      <c r="G846" s="4" t="s">
        <v>164</v>
      </c>
      <c r="H846" s="4">
        <v>66376</v>
      </c>
      <c r="I846" s="4" t="s">
        <v>3741</v>
      </c>
      <c r="J846" s="4" t="s">
        <v>7034</v>
      </c>
      <c r="K846" s="2" t="s">
        <v>6761</v>
      </c>
      <c r="L846" s="4" t="s">
        <v>3742</v>
      </c>
      <c r="M846" s="5"/>
    </row>
    <row r="847" spans="1:13" ht="38.1" customHeight="1">
      <c r="A847" s="5">
        <v>356</v>
      </c>
      <c r="B847" s="56" t="s">
        <v>553</v>
      </c>
      <c r="C847" s="19"/>
      <c r="D847" s="78" t="s">
        <v>5076</v>
      </c>
      <c r="E847" s="78"/>
      <c r="F847" s="78"/>
      <c r="G847" s="78"/>
      <c r="H847" s="78"/>
      <c r="I847" s="78"/>
      <c r="J847" s="78" t="s">
        <v>6867</v>
      </c>
      <c r="K847" s="2" t="s">
        <v>6761</v>
      </c>
      <c r="L847" s="4" t="s">
        <v>3743</v>
      </c>
      <c r="M847" s="4" t="s">
        <v>6689</v>
      </c>
    </row>
    <row r="848" spans="1:13" ht="38.1" customHeight="1">
      <c r="A848" s="5">
        <v>397</v>
      </c>
      <c r="B848" s="56" t="s">
        <v>3744</v>
      </c>
      <c r="C848" s="19" t="s">
        <v>3745</v>
      </c>
      <c r="D848" s="4" t="s">
        <v>3746</v>
      </c>
      <c r="E848" s="4" t="s">
        <v>3747</v>
      </c>
      <c r="F848" s="4" t="s">
        <v>178</v>
      </c>
      <c r="G848" s="4" t="s">
        <v>67</v>
      </c>
      <c r="H848" s="4">
        <v>4200</v>
      </c>
      <c r="I848" s="4">
        <v>3338186210</v>
      </c>
      <c r="J848" s="4" t="s">
        <v>7035</v>
      </c>
      <c r="K848" s="2" t="s">
        <v>6761</v>
      </c>
      <c r="L848" s="4" t="s">
        <v>1240</v>
      </c>
      <c r="M848" s="5"/>
    </row>
    <row r="849" spans="1:17" ht="38.1" customHeight="1">
      <c r="A849" s="5">
        <v>7805</v>
      </c>
      <c r="B849" s="56" t="s">
        <v>3748</v>
      </c>
      <c r="C849" s="19"/>
      <c r="D849" s="78" t="s">
        <v>5076</v>
      </c>
      <c r="E849" s="78"/>
      <c r="F849" s="78"/>
      <c r="G849" s="78"/>
      <c r="H849" s="78"/>
      <c r="I849" s="78"/>
      <c r="J849" s="78" t="s">
        <v>6867</v>
      </c>
      <c r="K849" s="2" t="s">
        <v>6761</v>
      </c>
      <c r="L849" s="4" t="s">
        <v>3749</v>
      </c>
      <c r="M849" s="4" t="s">
        <v>6689</v>
      </c>
    </row>
    <row r="850" spans="1:17" ht="38.1" customHeight="1">
      <c r="A850" s="5">
        <v>7824</v>
      </c>
      <c r="B850" s="56" t="s">
        <v>3750</v>
      </c>
      <c r="C850" s="19" t="s">
        <v>3751</v>
      </c>
      <c r="D850" s="4" t="s">
        <v>3752</v>
      </c>
      <c r="E850" s="4" t="s">
        <v>3753</v>
      </c>
      <c r="F850" s="4" t="s">
        <v>58</v>
      </c>
      <c r="G850" s="4" t="s">
        <v>31</v>
      </c>
      <c r="H850" s="4">
        <v>45079</v>
      </c>
      <c r="I850" s="4">
        <v>36310071</v>
      </c>
      <c r="J850" s="4" t="s">
        <v>7036</v>
      </c>
      <c r="K850" s="2" t="s">
        <v>6761</v>
      </c>
      <c r="L850" s="4" t="s">
        <v>3754</v>
      </c>
      <c r="M850" s="5"/>
    </row>
    <row r="851" spans="1:17" ht="38.1" customHeight="1">
      <c r="A851" s="5">
        <v>7956</v>
      </c>
      <c r="B851" s="56" t="s">
        <v>2038</v>
      </c>
      <c r="C851" s="19" t="s">
        <v>2039</v>
      </c>
      <c r="D851" s="4" t="s">
        <v>2040</v>
      </c>
      <c r="E851" s="4" t="s">
        <v>2041</v>
      </c>
      <c r="F851" s="4" t="s">
        <v>1968</v>
      </c>
      <c r="G851" s="4" t="s">
        <v>421</v>
      </c>
      <c r="H851" s="4">
        <v>54040</v>
      </c>
      <c r="I851" s="4" t="s">
        <v>2042</v>
      </c>
      <c r="J851" s="4" t="s">
        <v>6910</v>
      </c>
      <c r="K851" s="2" t="s">
        <v>6761</v>
      </c>
      <c r="L851" s="4" t="s">
        <v>2043</v>
      </c>
      <c r="M851" s="5"/>
    </row>
    <row r="852" spans="1:17" ht="38.1" customHeight="1">
      <c r="A852" s="5">
        <v>8605</v>
      </c>
      <c r="B852" s="56" t="s">
        <v>3755</v>
      </c>
      <c r="C852" s="19"/>
      <c r="D852" s="78" t="s">
        <v>5076</v>
      </c>
      <c r="E852" s="78"/>
      <c r="F852" s="78"/>
      <c r="G852" s="78"/>
      <c r="H852" s="78"/>
      <c r="I852" s="78"/>
      <c r="J852" s="78" t="s">
        <v>6867</v>
      </c>
      <c r="K852" s="2" t="s">
        <v>6761</v>
      </c>
      <c r="L852" s="4" t="s">
        <v>3756</v>
      </c>
      <c r="M852" s="4" t="s">
        <v>6689</v>
      </c>
    </row>
    <row r="853" spans="1:17" ht="38.1" customHeight="1">
      <c r="A853" s="46">
        <v>8638</v>
      </c>
      <c r="B853" s="6" t="s">
        <v>3757</v>
      </c>
      <c r="C853" s="19"/>
      <c r="D853" s="78" t="s">
        <v>5076</v>
      </c>
      <c r="E853" s="78"/>
      <c r="F853" s="78"/>
      <c r="G853" s="78"/>
      <c r="H853" s="78"/>
      <c r="I853" s="78"/>
      <c r="J853" s="78" t="s">
        <v>6867</v>
      </c>
      <c r="K853" s="2" t="s">
        <v>6761</v>
      </c>
      <c r="L853" s="4" t="s">
        <v>2954</v>
      </c>
      <c r="M853" s="4" t="s">
        <v>6689</v>
      </c>
    </row>
    <row r="854" spans="1:17" ht="38.1" customHeight="1">
      <c r="A854" s="46">
        <v>8842</v>
      </c>
      <c r="B854" s="6" t="s">
        <v>3758</v>
      </c>
      <c r="C854" s="19"/>
      <c r="D854" s="78" t="s">
        <v>5076</v>
      </c>
      <c r="E854" s="78"/>
      <c r="F854" s="78"/>
      <c r="G854" s="78"/>
      <c r="H854" s="78"/>
      <c r="I854" s="78"/>
      <c r="J854" s="78" t="s">
        <v>6867</v>
      </c>
      <c r="K854" s="2" t="s">
        <v>6761</v>
      </c>
      <c r="L854" s="4" t="s">
        <v>38</v>
      </c>
      <c r="M854" s="4" t="s">
        <v>6689</v>
      </c>
    </row>
    <row r="855" spans="1:17" ht="38.1" customHeight="1">
      <c r="A855" s="46">
        <v>8843</v>
      </c>
      <c r="B855" s="6" t="s">
        <v>3759</v>
      </c>
      <c r="C855" s="19" t="s">
        <v>3760</v>
      </c>
      <c r="D855" s="4" t="s">
        <v>3761</v>
      </c>
      <c r="E855" s="4" t="s">
        <v>3762</v>
      </c>
      <c r="F855" s="4" t="s">
        <v>58</v>
      </c>
      <c r="G855" s="4" t="s">
        <v>31</v>
      </c>
      <c r="H855" s="4">
        <v>45070</v>
      </c>
      <c r="I855" s="4" t="s">
        <v>3763</v>
      </c>
      <c r="J855" s="4" t="s">
        <v>7037</v>
      </c>
      <c r="K855" s="2" t="s">
        <v>6761</v>
      </c>
      <c r="L855" s="4" t="s">
        <v>3764</v>
      </c>
      <c r="M855" s="5"/>
    </row>
    <row r="856" spans="1:17" ht="38.1" customHeight="1">
      <c r="A856" s="46">
        <v>8844</v>
      </c>
      <c r="B856" s="6" t="s">
        <v>3765</v>
      </c>
      <c r="C856" s="19" t="s">
        <v>3766</v>
      </c>
      <c r="D856" s="4" t="s">
        <v>3767</v>
      </c>
      <c r="E856" s="4" t="s">
        <v>3768</v>
      </c>
      <c r="F856" s="4" t="s">
        <v>30</v>
      </c>
      <c r="G856" s="4" t="s">
        <v>31</v>
      </c>
      <c r="H856" s="4">
        <v>44940</v>
      </c>
      <c r="I856" s="4" t="s">
        <v>3769</v>
      </c>
      <c r="J856" s="4" t="s">
        <v>6867</v>
      </c>
      <c r="K856" s="2" t="s">
        <v>6761</v>
      </c>
      <c r="L856" s="4" t="s">
        <v>3770</v>
      </c>
      <c r="M856" s="5"/>
    </row>
    <row r="857" spans="1:17" ht="38.1" customHeight="1">
      <c r="A857" s="46">
        <v>8845</v>
      </c>
      <c r="B857" s="6" t="s">
        <v>3771</v>
      </c>
      <c r="C857" s="19" t="s">
        <v>3772</v>
      </c>
      <c r="D857" s="4" t="s">
        <v>3773</v>
      </c>
      <c r="E857" s="4" t="s">
        <v>3774</v>
      </c>
      <c r="F857" s="4" t="s">
        <v>30</v>
      </c>
      <c r="G857" s="4" t="s">
        <v>31</v>
      </c>
      <c r="H857" s="4">
        <v>44600</v>
      </c>
      <c r="I857" s="4" t="s">
        <v>3775</v>
      </c>
      <c r="J857" s="19" t="s">
        <v>7300</v>
      </c>
      <c r="K857" s="2" t="s">
        <v>6761</v>
      </c>
      <c r="L857" s="4" t="s">
        <v>23</v>
      </c>
      <c r="M857" s="5"/>
    </row>
    <row r="858" spans="1:17" ht="38.1" customHeight="1">
      <c r="A858" s="46">
        <v>8846</v>
      </c>
      <c r="B858" s="6" t="s">
        <v>3776</v>
      </c>
      <c r="C858" s="19" t="s">
        <v>3777</v>
      </c>
      <c r="D858" s="4" t="s">
        <v>3778</v>
      </c>
      <c r="E858" s="4" t="s">
        <v>3779</v>
      </c>
      <c r="F858" s="4" t="s">
        <v>435</v>
      </c>
      <c r="G858" s="4" t="s">
        <v>31</v>
      </c>
      <c r="H858" s="4">
        <v>45645</v>
      </c>
      <c r="I858" s="4" t="s">
        <v>3780</v>
      </c>
      <c r="J858" s="19" t="s">
        <v>7301</v>
      </c>
      <c r="K858" s="2" t="s">
        <v>6761</v>
      </c>
      <c r="L858" s="4" t="s">
        <v>38</v>
      </c>
      <c r="M858" s="5"/>
    </row>
    <row r="859" spans="1:17" ht="38.1" customHeight="1">
      <c r="A859" s="46">
        <v>8847</v>
      </c>
      <c r="B859" s="6" t="s">
        <v>3781</v>
      </c>
      <c r="C859" s="19" t="s">
        <v>3782</v>
      </c>
      <c r="D859" s="4" t="s">
        <v>3783</v>
      </c>
      <c r="E859" s="4" t="s">
        <v>3784</v>
      </c>
      <c r="F859" s="4" t="s">
        <v>30</v>
      </c>
      <c r="G859" s="4" t="s">
        <v>31</v>
      </c>
      <c r="H859" s="4">
        <v>44610</v>
      </c>
      <c r="I859" s="4" t="s">
        <v>3785</v>
      </c>
      <c r="J859" s="19" t="s">
        <v>7302</v>
      </c>
      <c r="K859" s="2" t="s">
        <v>6761</v>
      </c>
      <c r="L859" s="4" t="s">
        <v>3786</v>
      </c>
      <c r="M859" s="5"/>
    </row>
    <row r="860" spans="1:17" ht="38.1" customHeight="1">
      <c r="A860" s="46">
        <v>8848</v>
      </c>
      <c r="B860" s="6" t="s">
        <v>3787</v>
      </c>
      <c r="C860" s="19"/>
      <c r="D860" s="78" t="s">
        <v>5076</v>
      </c>
      <c r="E860" s="78"/>
      <c r="F860" s="78"/>
      <c r="G860" s="78"/>
      <c r="H860" s="78"/>
      <c r="I860" s="78"/>
      <c r="J860" s="78" t="s">
        <v>6867</v>
      </c>
      <c r="K860" s="2" t="s">
        <v>6761</v>
      </c>
      <c r="L860" s="4" t="s">
        <v>38</v>
      </c>
      <c r="M860" s="4" t="s">
        <v>6689</v>
      </c>
    </row>
    <row r="861" spans="1:17" ht="38.1" customHeight="1">
      <c r="A861" s="46">
        <v>8849</v>
      </c>
      <c r="B861" s="6" t="s">
        <v>3788</v>
      </c>
      <c r="C861" s="19"/>
      <c r="D861" s="78" t="s">
        <v>5076</v>
      </c>
      <c r="E861" s="78"/>
      <c r="F861" s="78"/>
      <c r="G861" s="78"/>
      <c r="H861" s="78"/>
      <c r="I861" s="78"/>
      <c r="J861" s="78" t="s">
        <v>6867</v>
      </c>
      <c r="K861" s="2" t="s">
        <v>6761</v>
      </c>
      <c r="L861" s="4" t="s">
        <v>38</v>
      </c>
      <c r="M861" s="4" t="s">
        <v>6689</v>
      </c>
    </row>
    <row r="862" spans="1:17" ht="38.1" customHeight="1">
      <c r="A862" s="46">
        <v>8850</v>
      </c>
      <c r="B862" s="6" t="s">
        <v>3789</v>
      </c>
      <c r="C862" s="19"/>
      <c r="D862" s="78" t="s">
        <v>5076</v>
      </c>
      <c r="E862" s="78"/>
      <c r="F862" s="78"/>
      <c r="G862" s="78"/>
      <c r="H862" s="78"/>
      <c r="I862" s="78"/>
      <c r="J862" s="78" t="s">
        <v>6867</v>
      </c>
      <c r="K862" s="2" t="s">
        <v>6761</v>
      </c>
      <c r="L862" s="4" t="s">
        <v>38</v>
      </c>
      <c r="M862" s="4" t="s">
        <v>6689</v>
      </c>
    </row>
    <row r="863" spans="1:17" ht="38.1" customHeight="1">
      <c r="A863" s="46">
        <v>8851</v>
      </c>
      <c r="B863" s="6" t="s">
        <v>3790</v>
      </c>
      <c r="C863" s="19"/>
      <c r="D863" s="78" t="s">
        <v>5076</v>
      </c>
      <c r="E863" s="78"/>
      <c r="F863" s="78"/>
      <c r="G863" s="78"/>
      <c r="H863" s="78"/>
      <c r="I863" s="78"/>
      <c r="J863" s="78" t="s">
        <v>6867</v>
      </c>
      <c r="K863" s="2" t="s">
        <v>6761</v>
      </c>
      <c r="L863" s="4" t="s">
        <v>38</v>
      </c>
      <c r="M863" s="4" t="s">
        <v>6689</v>
      </c>
    </row>
    <row r="864" spans="1:17" ht="38.1" customHeight="1">
      <c r="A864" s="46">
        <v>8852</v>
      </c>
      <c r="B864" s="6" t="s">
        <v>3791</v>
      </c>
      <c r="C864" s="19"/>
      <c r="D864" s="78" t="s">
        <v>5076</v>
      </c>
      <c r="E864" s="78"/>
      <c r="F864" s="78"/>
      <c r="G864" s="78"/>
      <c r="H864" s="78"/>
      <c r="I864" s="78"/>
      <c r="J864" s="78" t="s">
        <v>6867</v>
      </c>
      <c r="K864" s="2" t="s">
        <v>6761</v>
      </c>
      <c r="L864" s="4" t="s">
        <v>38</v>
      </c>
      <c r="M864" s="4" t="s">
        <v>6689</v>
      </c>
      <c r="Q864" s="2"/>
    </row>
    <row r="865" spans="1:13" ht="38.1" customHeight="1">
      <c r="A865" s="46">
        <v>8853</v>
      </c>
      <c r="B865" s="6" t="s">
        <v>3792</v>
      </c>
      <c r="C865" s="19" t="s">
        <v>3793</v>
      </c>
      <c r="D865" s="4" t="s">
        <v>3794</v>
      </c>
      <c r="E865" s="4" t="s">
        <v>3795</v>
      </c>
      <c r="F865" s="4" t="s">
        <v>30</v>
      </c>
      <c r="G865" s="4" t="s">
        <v>31</v>
      </c>
      <c r="H865" s="4">
        <v>44710</v>
      </c>
      <c r="I865" s="4" t="s">
        <v>3796</v>
      </c>
      <c r="J865" s="19" t="s">
        <v>7303</v>
      </c>
      <c r="K865" s="2" t="s">
        <v>6761</v>
      </c>
      <c r="L865" s="4" t="s">
        <v>3797</v>
      </c>
      <c r="M865" s="5"/>
    </row>
    <row r="866" spans="1:13" ht="38.1" customHeight="1">
      <c r="A866" s="46">
        <v>8854</v>
      </c>
      <c r="B866" s="6" t="s">
        <v>3798</v>
      </c>
      <c r="C866" s="19"/>
      <c r="D866" s="78" t="s">
        <v>5076</v>
      </c>
      <c r="E866" s="78"/>
      <c r="F866" s="78"/>
      <c r="G866" s="78"/>
      <c r="H866" s="78"/>
      <c r="I866" s="78"/>
      <c r="J866" s="78" t="s">
        <v>6867</v>
      </c>
      <c r="K866" s="2" t="s">
        <v>6761</v>
      </c>
      <c r="L866" s="4" t="s">
        <v>2045</v>
      </c>
      <c r="M866" s="4" t="s">
        <v>6689</v>
      </c>
    </row>
    <row r="867" spans="1:13" ht="38.1" customHeight="1">
      <c r="A867" s="46">
        <v>8855</v>
      </c>
      <c r="B867" s="6" t="s">
        <v>3799</v>
      </c>
      <c r="C867" s="19"/>
      <c r="D867" s="78" t="s">
        <v>5076</v>
      </c>
      <c r="E867" s="78"/>
      <c r="F867" s="78"/>
      <c r="G867" s="78"/>
      <c r="H867" s="78"/>
      <c r="I867" s="78"/>
      <c r="J867" s="78" t="s">
        <v>6867</v>
      </c>
      <c r="K867" s="2" t="s">
        <v>6761</v>
      </c>
      <c r="L867" s="4" t="s">
        <v>1586</v>
      </c>
      <c r="M867" s="4" t="s">
        <v>6689</v>
      </c>
    </row>
    <row r="868" spans="1:13" ht="38.1" customHeight="1">
      <c r="A868" s="46">
        <v>8856</v>
      </c>
      <c r="B868" s="6" t="s">
        <v>3800</v>
      </c>
      <c r="C868" s="19" t="s">
        <v>3801</v>
      </c>
      <c r="D868" s="4" t="s">
        <v>3802</v>
      </c>
      <c r="E868" s="4" t="s">
        <v>3803</v>
      </c>
      <c r="F868" s="4" t="s">
        <v>30</v>
      </c>
      <c r="G868" s="4" t="s">
        <v>31</v>
      </c>
      <c r="H868" s="4">
        <v>44200</v>
      </c>
      <c r="I868" s="4" t="s">
        <v>3804</v>
      </c>
      <c r="J868" s="4" t="s">
        <v>7038</v>
      </c>
      <c r="K868" s="2" t="s">
        <v>6761</v>
      </c>
      <c r="L868" s="4" t="s">
        <v>3506</v>
      </c>
      <c r="M868" s="5"/>
    </row>
    <row r="869" spans="1:13" ht="38.1" customHeight="1">
      <c r="A869" s="46">
        <v>8857</v>
      </c>
      <c r="B869" s="6" t="s">
        <v>3805</v>
      </c>
      <c r="C869" s="19" t="s">
        <v>3806</v>
      </c>
      <c r="D869" s="4" t="s">
        <v>3807</v>
      </c>
      <c r="E869" s="4" t="s">
        <v>3808</v>
      </c>
      <c r="F869" s="4" t="s">
        <v>30</v>
      </c>
      <c r="G869" s="4" t="s">
        <v>31</v>
      </c>
      <c r="H869" s="4">
        <v>44630</v>
      </c>
      <c r="I869" s="4" t="s">
        <v>3809</v>
      </c>
      <c r="J869" s="4" t="s">
        <v>7039</v>
      </c>
      <c r="K869" s="2" t="s">
        <v>6761</v>
      </c>
      <c r="L869" s="4" t="s">
        <v>3810</v>
      </c>
      <c r="M869" s="5"/>
    </row>
    <row r="870" spans="1:13" ht="38.1" customHeight="1">
      <c r="A870" s="46">
        <v>8858</v>
      </c>
      <c r="B870" s="6" t="s">
        <v>3811</v>
      </c>
      <c r="C870" s="19" t="s">
        <v>3812</v>
      </c>
      <c r="D870" s="4" t="s">
        <v>3813</v>
      </c>
      <c r="E870" s="4" t="s">
        <v>3814</v>
      </c>
      <c r="F870" s="4" t="s">
        <v>58</v>
      </c>
      <c r="G870" s="4" t="s">
        <v>31</v>
      </c>
      <c r="H870" s="4">
        <v>45069</v>
      </c>
      <c r="I870" s="4" t="s">
        <v>3815</v>
      </c>
      <c r="J870" s="19" t="s">
        <v>7304</v>
      </c>
      <c r="K870" s="2" t="s">
        <v>6761</v>
      </c>
      <c r="L870" s="4" t="s">
        <v>3816</v>
      </c>
      <c r="M870" s="5"/>
    </row>
    <row r="871" spans="1:13" ht="38.1" customHeight="1">
      <c r="A871" s="46">
        <v>8859</v>
      </c>
      <c r="B871" s="6" t="s">
        <v>3817</v>
      </c>
      <c r="C871" s="19" t="s">
        <v>3818</v>
      </c>
      <c r="D871" s="4" t="s">
        <v>3819</v>
      </c>
      <c r="E871" s="4" t="s">
        <v>3820</v>
      </c>
      <c r="F871" s="4" t="s">
        <v>58</v>
      </c>
      <c r="G871" s="4" t="s">
        <v>30</v>
      </c>
      <c r="H871" s="4">
        <v>45067</v>
      </c>
      <c r="I871" s="4" t="s">
        <v>3821</v>
      </c>
      <c r="J871" s="2"/>
      <c r="K871" s="19" t="s">
        <v>7305</v>
      </c>
      <c r="L871" s="4" t="s">
        <v>3822</v>
      </c>
      <c r="M871" s="5"/>
    </row>
    <row r="872" spans="1:13" ht="38.1" customHeight="1">
      <c r="A872" s="43">
        <v>8860</v>
      </c>
      <c r="B872" s="33" t="s">
        <v>3823</v>
      </c>
      <c r="C872" s="33" t="s">
        <v>3824</v>
      </c>
      <c r="D872" s="4" t="s">
        <v>3825</v>
      </c>
      <c r="E872" s="4"/>
      <c r="F872" s="4" t="s">
        <v>30</v>
      </c>
      <c r="G872" s="4" t="s">
        <v>31</v>
      </c>
      <c r="H872" s="4">
        <v>44230</v>
      </c>
      <c r="I872" s="4">
        <v>3311409620</v>
      </c>
      <c r="J872" s="2"/>
      <c r="K872" s="56" t="s">
        <v>6761</v>
      </c>
      <c r="L872" s="4" t="s">
        <v>3822</v>
      </c>
      <c r="M872" s="5"/>
    </row>
    <row r="873" spans="1:13" ht="38.1" customHeight="1">
      <c r="A873" s="20">
        <v>8861</v>
      </c>
      <c r="B873" s="4" t="s">
        <v>3826</v>
      </c>
      <c r="C873" s="33"/>
      <c r="D873" s="78" t="s">
        <v>5076</v>
      </c>
      <c r="E873" s="78"/>
      <c r="F873" s="78"/>
      <c r="G873" s="78"/>
      <c r="H873" s="78"/>
      <c r="I873" s="78"/>
      <c r="J873" s="78"/>
      <c r="K873" s="56" t="s">
        <v>6761</v>
      </c>
      <c r="L873" s="4" t="s">
        <v>2618</v>
      </c>
      <c r="M873" s="4" t="s">
        <v>6689</v>
      </c>
    </row>
    <row r="874" spans="1:13" ht="38.1" customHeight="1">
      <c r="A874" s="20">
        <v>8862</v>
      </c>
      <c r="B874" s="4" t="s">
        <v>3827</v>
      </c>
      <c r="C874" s="33" t="s">
        <v>3828</v>
      </c>
      <c r="D874" s="4" t="s">
        <v>3829</v>
      </c>
      <c r="E874" s="4" t="s">
        <v>3830</v>
      </c>
      <c r="F874" s="4" t="s">
        <v>3831</v>
      </c>
      <c r="G874" s="4" t="s">
        <v>67</v>
      </c>
      <c r="H874" s="4">
        <v>8220</v>
      </c>
      <c r="I874" s="4" t="s">
        <v>3832</v>
      </c>
      <c r="J874" s="2"/>
      <c r="K874" s="4" t="s">
        <v>7306</v>
      </c>
      <c r="L874" s="4" t="s">
        <v>3833</v>
      </c>
      <c r="M874" s="5"/>
    </row>
    <row r="875" spans="1:13" ht="38.1" customHeight="1">
      <c r="A875" s="20">
        <v>8863</v>
      </c>
      <c r="B875" s="4" t="s">
        <v>3834</v>
      </c>
      <c r="C875" s="33" t="s">
        <v>3835</v>
      </c>
      <c r="D875" s="4" t="s">
        <v>3836</v>
      </c>
      <c r="E875" s="4" t="s">
        <v>953</v>
      </c>
      <c r="F875" s="4" t="s">
        <v>953</v>
      </c>
      <c r="G875" s="4" t="s">
        <v>67</v>
      </c>
      <c r="H875" s="4">
        <v>6500</v>
      </c>
      <c r="I875" s="4" t="s">
        <v>3837</v>
      </c>
      <c r="J875" s="2"/>
      <c r="K875" s="47" t="s">
        <v>7307</v>
      </c>
      <c r="L875" s="4" t="s">
        <v>3838</v>
      </c>
      <c r="M875" s="5"/>
    </row>
    <row r="876" spans="1:13" ht="38.1" customHeight="1">
      <c r="A876" s="20">
        <v>8864</v>
      </c>
      <c r="B876" s="4" t="s">
        <v>3839</v>
      </c>
      <c r="C876" s="33" t="s">
        <v>3840</v>
      </c>
      <c r="D876" s="4" t="s">
        <v>3841</v>
      </c>
      <c r="E876" s="4" t="s">
        <v>3654</v>
      </c>
      <c r="F876" s="4" t="s">
        <v>387</v>
      </c>
      <c r="G876" s="4" t="s">
        <v>67</v>
      </c>
      <c r="H876" s="4">
        <v>11520</v>
      </c>
      <c r="I876" s="4" t="s">
        <v>3842</v>
      </c>
      <c r="J876" s="2"/>
      <c r="K876" s="4" t="s">
        <v>7308</v>
      </c>
      <c r="L876" s="4" t="s">
        <v>3843</v>
      </c>
      <c r="M876" s="5"/>
    </row>
    <row r="877" spans="1:13" ht="38.1" customHeight="1">
      <c r="A877" s="20">
        <v>8865</v>
      </c>
      <c r="B877" s="4" t="s">
        <v>3844</v>
      </c>
      <c r="C877" s="33"/>
      <c r="D877" s="78" t="s">
        <v>5076</v>
      </c>
      <c r="E877" s="78"/>
      <c r="F877" s="78"/>
      <c r="G877" s="78"/>
      <c r="H877" s="78"/>
      <c r="I877" s="78"/>
      <c r="J877" s="78"/>
      <c r="K877" s="56" t="s">
        <v>6761</v>
      </c>
      <c r="L877" s="4" t="s">
        <v>3845</v>
      </c>
      <c r="M877" s="4" t="s">
        <v>6689</v>
      </c>
    </row>
    <row r="878" spans="1:13" ht="38.1" customHeight="1">
      <c r="A878" s="20">
        <v>8866</v>
      </c>
      <c r="B878" s="4" t="s">
        <v>3846</v>
      </c>
      <c r="C878" s="33" t="s">
        <v>3847</v>
      </c>
      <c r="D878" s="4" t="s">
        <v>3848</v>
      </c>
      <c r="E878" s="4" t="s">
        <v>3849</v>
      </c>
      <c r="F878" s="4" t="s">
        <v>3850</v>
      </c>
      <c r="G878" s="4" t="s">
        <v>3851</v>
      </c>
      <c r="H878" s="4">
        <v>42184</v>
      </c>
      <c r="I878" s="4" t="s">
        <v>3852</v>
      </c>
      <c r="J878" s="2"/>
      <c r="K878" s="4" t="s">
        <v>7309</v>
      </c>
      <c r="L878" s="4" t="s">
        <v>3853</v>
      </c>
      <c r="M878" s="5"/>
    </row>
    <row r="879" spans="1:13" ht="38.1" customHeight="1">
      <c r="A879" s="20">
        <v>8867</v>
      </c>
      <c r="B879" s="4" t="s">
        <v>3854</v>
      </c>
      <c r="C879" s="33" t="s">
        <v>3855</v>
      </c>
      <c r="D879" s="4" t="s">
        <v>3856</v>
      </c>
      <c r="E879" s="4" t="s">
        <v>3857</v>
      </c>
      <c r="F879" s="4" t="s">
        <v>3224</v>
      </c>
      <c r="G879" s="4" t="s">
        <v>3224</v>
      </c>
      <c r="H879" s="4">
        <v>20169</v>
      </c>
      <c r="I879" s="4" t="s">
        <v>3858</v>
      </c>
      <c r="J879" s="2"/>
      <c r="K879" s="4" t="s">
        <v>7310</v>
      </c>
      <c r="L879" s="4" t="s">
        <v>2125</v>
      </c>
      <c r="M879" s="5"/>
    </row>
    <row r="880" spans="1:13" ht="38.1" customHeight="1">
      <c r="A880" s="20">
        <v>8868</v>
      </c>
      <c r="B880" s="4" t="s">
        <v>3859</v>
      </c>
      <c r="C880" s="33"/>
      <c r="D880" s="78" t="s">
        <v>5076</v>
      </c>
      <c r="E880" s="78"/>
      <c r="F880" s="78"/>
      <c r="G880" s="78"/>
      <c r="H880" s="78"/>
      <c r="I880" s="78"/>
      <c r="J880" s="78"/>
      <c r="K880" s="56" t="s">
        <v>6761</v>
      </c>
      <c r="L880" s="4" t="s">
        <v>38</v>
      </c>
      <c r="M880" s="4" t="s">
        <v>6689</v>
      </c>
    </row>
    <row r="881" spans="1:13" ht="38.1" customHeight="1">
      <c r="A881" s="20">
        <v>8869</v>
      </c>
      <c r="B881" s="4" t="s">
        <v>3860</v>
      </c>
      <c r="C881" s="33" t="s">
        <v>3861</v>
      </c>
      <c r="D881" s="4" t="s">
        <v>3862</v>
      </c>
      <c r="E881" s="4" t="s">
        <v>1687</v>
      </c>
      <c r="F881" s="4" t="s">
        <v>30</v>
      </c>
      <c r="G881" s="4" t="s">
        <v>31</v>
      </c>
      <c r="H881" s="4">
        <v>44460</v>
      </c>
      <c r="I881" s="4" t="s">
        <v>3863</v>
      </c>
      <c r="J881" s="2"/>
      <c r="K881" s="56" t="s">
        <v>6761</v>
      </c>
      <c r="L881" s="4" t="s">
        <v>3864</v>
      </c>
      <c r="M881" s="5"/>
    </row>
    <row r="882" spans="1:13" ht="38.1" customHeight="1">
      <c r="A882" s="20">
        <v>8870</v>
      </c>
      <c r="B882" s="4" t="s">
        <v>3865</v>
      </c>
      <c r="C882" s="33" t="s">
        <v>3866</v>
      </c>
      <c r="D882" s="4" t="s">
        <v>3867</v>
      </c>
      <c r="E882" s="4" t="s">
        <v>3868</v>
      </c>
      <c r="F882" s="4" t="s">
        <v>3869</v>
      </c>
      <c r="G882" s="4" t="s">
        <v>31</v>
      </c>
      <c r="H882" s="4">
        <v>45060</v>
      </c>
      <c r="I882" s="4">
        <v>3329765530</v>
      </c>
      <c r="J882" s="2"/>
      <c r="K882" s="44" t="s">
        <v>3870</v>
      </c>
      <c r="L882" s="4" t="s">
        <v>3578</v>
      </c>
      <c r="M882" s="5"/>
    </row>
    <row r="883" spans="1:13" ht="38.1" customHeight="1">
      <c r="A883" s="33">
        <v>363</v>
      </c>
      <c r="B883" s="4" t="s">
        <v>3871</v>
      </c>
      <c r="C883" s="33"/>
      <c r="D883" s="78" t="s">
        <v>5076</v>
      </c>
      <c r="E883" s="78"/>
      <c r="F883" s="78"/>
      <c r="G883" s="78"/>
      <c r="H883" s="78"/>
      <c r="I883" s="78"/>
      <c r="J883" s="78"/>
      <c r="K883" s="33" t="s">
        <v>7311</v>
      </c>
      <c r="L883" s="4" t="s">
        <v>2474</v>
      </c>
      <c r="M883" s="4" t="s">
        <v>6689</v>
      </c>
    </row>
    <row r="884" spans="1:13" ht="38.1" customHeight="1">
      <c r="A884" s="33">
        <v>2726</v>
      </c>
      <c r="B884" s="4" t="s">
        <v>3872</v>
      </c>
      <c r="C884" s="33" t="s">
        <v>1034</v>
      </c>
      <c r="D884" s="4" t="s">
        <v>3873</v>
      </c>
      <c r="E884" s="4" t="s">
        <v>3874</v>
      </c>
      <c r="F884" s="4" t="s">
        <v>30</v>
      </c>
      <c r="G884" s="4" t="s">
        <v>31</v>
      </c>
      <c r="H884" s="4">
        <v>44100</v>
      </c>
      <c r="I884" s="4" t="s">
        <v>3875</v>
      </c>
      <c r="J884" s="2"/>
      <c r="K884" s="4" t="s">
        <v>7131</v>
      </c>
      <c r="L884" s="4" t="s">
        <v>3876</v>
      </c>
      <c r="M884" s="5"/>
    </row>
    <row r="885" spans="1:13" ht="38.1" customHeight="1">
      <c r="A885" s="33">
        <v>8435</v>
      </c>
      <c r="B885" s="4" t="s">
        <v>3877</v>
      </c>
      <c r="C885" s="33" t="s">
        <v>3878</v>
      </c>
      <c r="D885" s="4" t="s">
        <v>3879</v>
      </c>
      <c r="E885" s="4" t="s">
        <v>3880</v>
      </c>
      <c r="F885" s="4" t="s">
        <v>30</v>
      </c>
      <c r="G885" s="4" t="s">
        <v>31</v>
      </c>
      <c r="H885" s="4">
        <v>44200</v>
      </c>
      <c r="I885" s="4" t="s">
        <v>3881</v>
      </c>
      <c r="J885" s="2"/>
      <c r="K885" s="47" t="s">
        <v>7312</v>
      </c>
      <c r="L885" s="4" t="s">
        <v>3882</v>
      </c>
      <c r="M885" s="5"/>
    </row>
    <row r="886" spans="1:13" ht="38.1" customHeight="1">
      <c r="A886" s="33">
        <v>8871</v>
      </c>
      <c r="B886" s="4" t="s">
        <v>3883</v>
      </c>
      <c r="C886" s="33" t="s">
        <v>3884</v>
      </c>
      <c r="D886" s="4" t="s">
        <v>3885</v>
      </c>
      <c r="E886" s="4"/>
      <c r="F886" s="4" t="s">
        <v>30</v>
      </c>
      <c r="G886" s="4" t="s">
        <v>31</v>
      </c>
      <c r="H886" s="4">
        <v>44250</v>
      </c>
      <c r="I886" s="4" t="s">
        <v>3886</v>
      </c>
      <c r="J886" s="2"/>
      <c r="K886" s="2" t="s">
        <v>6761</v>
      </c>
      <c r="L886" s="4" t="s">
        <v>3887</v>
      </c>
      <c r="M886" s="33"/>
    </row>
    <row r="887" spans="1:13" ht="38.1" customHeight="1">
      <c r="A887" s="33">
        <v>8872</v>
      </c>
      <c r="B887" s="4" t="s">
        <v>3888</v>
      </c>
      <c r="C887" s="33"/>
      <c r="D887" s="78" t="s">
        <v>5076</v>
      </c>
      <c r="E887" s="78"/>
      <c r="F887" s="78"/>
      <c r="G887" s="78"/>
      <c r="H887" s="78"/>
      <c r="I887" s="78"/>
      <c r="J887" s="78"/>
      <c r="K887" s="2" t="s">
        <v>6761</v>
      </c>
      <c r="L887" s="4" t="s">
        <v>560</v>
      </c>
      <c r="M887" s="4" t="s">
        <v>6689</v>
      </c>
    </row>
    <row r="888" spans="1:13" ht="38.1" customHeight="1">
      <c r="A888" s="33">
        <v>8873</v>
      </c>
      <c r="B888" s="4" t="s">
        <v>3889</v>
      </c>
      <c r="C888" s="33"/>
      <c r="D888" s="78" t="s">
        <v>5076</v>
      </c>
      <c r="E888" s="78"/>
      <c r="F888" s="78"/>
      <c r="G888" s="78"/>
      <c r="H888" s="78"/>
      <c r="I888" s="78"/>
      <c r="J888" s="78"/>
      <c r="K888" s="2" t="s">
        <v>6761</v>
      </c>
      <c r="L888" s="4" t="s">
        <v>38</v>
      </c>
      <c r="M888" s="4" t="s">
        <v>6689</v>
      </c>
    </row>
    <row r="889" spans="1:13" ht="38.1" customHeight="1">
      <c r="A889" s="33">
        <v>8874</v>
      </c>
      <c r="B889" s="4" t="s">
        <v>3890</v>
      </c>
      <c r="C889" s="33" t="s">
        <v>3891</v>
      </c>
      <c r="D889" s="4" t="s">
        <v>3892</v>
      </c>
      <c r="E889" s="4"/>
      <c r="F889" s="4" t="s">
        <v>119</v>
      </c>
      <c r="G889" s="4" t="s">
        <v>31</v>
      </c>
      <c r="H889" s="4">
        <v>45595</v>
      </c>
      <c r="I889" s="4" t="s">
        <v>3893</v>
      </c>
      <c r="J889" s="2"/>
      <c r="K889" s="33" t="s">
        <v>7313</v>
      </c>
      <c r="L889" s="4" t="s">
        <v>3894</v>
      </c>
      <c r="M889" s="33"/>
    </row>
    <row r="890" spans="1:13" ht="38.1" customHeight="1">
      <c r="A890" s="33">
        <v>8875</v>
      </c>
      <c r="B890" s="4" t="s">
        <v>3895</v>
      </c>
      <c r="C890" s="33"/>
      <c r="D890" s="78" t="s">
        <v>5076</v>
      </c>
      <c r="E890" s="78"/>
      <c r="F890" s="78"/>
      <c r="G890" s="78"/>
      <c r="H890" s="78"/>
      <c r="I890" s="78"/>
      <c r="J890" s="78"/>
      <c r="K890" s="56" t="s">
        <v>6761</v>
      </c>
      <c r="L890" s="4" t="s">
        <v>38</v>
      </c>
      <c r="M890" s="4" t="s">
        <v>6689</v>
      </c>
    </row>
    <row r="891" spans="1:13" ht="38.1" customHeight="1">
      <c r="A891" s="33">
        <v>8876</v>
      </c>
      <c r="B891" s="4" t="s">
        <v>3896</v>
      </c>
      <c r="C891" s="33"/>
      <c r="D891" s="78" t="s">
        <v>5076</v>
      </c>
      <c r="E891" s="78"/>
      <c r="F891" s="78"/>
      <c r="G891" s="78"/>
      <c r="H891" s="78"/>
      <c r="I891" s="78"/>
      <c r="J891" s="78"/>
      <c r="K891" s="56" t="s">
        <v>6761</v>
      </c>
      <c r="L891" s="4" t="s">
        <v>38</v>
      </c>
      <c r="M891" s="4" t="s">
        <v>6689</v>
      </c>
    </row>
    <row r="892" spans="1:13" ht="38.1" customHeight="1">
      <c r="A892" s="33">
        <v>8877</v>
      </c>
      <c r="B892" s="4" t="s">
        <v>3897</v>
      </c>
      <c r="C892" s="33"/>
      <c r="D892" s="78" t="s">
        <v>5076</v>
      </c>
      <c r="E892" s="78"/>
      <c r="F892" s="78"/>
      <c r="G892" s="78"/>
      <c r="H892" s="78"/>
      <c r="I892" s="78"/>
      <c r="J892" s="78"/>
      <c r="K892" s="56" t="s">
        <v>6761</v>
      </c>
      <c r="L892" s="4" t="s">
        <v>38</v>
      </c>
      <c r="M892" s="4" t="s">
        <v>6689</v>
      </c>
    </row>
    <row r="893" spans="1:13" ht="38.1" customHeight="1">
      <c r="A893" s="33">
        <v>8878</v>
      </c>
      <c r="B893" s="4" t="s">
        <v>3898</v>
      </c>
      <c r="C893" s="33"/>
      <c r="D893" s="78" t="s">
        <v>5076</v>
      </c>
      <c r="E893" s="78"/>
      <c r="F893" s="78"/>
      <c r="G893" s="78"/>
      <c r="H893" s="78"/>
      <c r="I893" s="78"/>
      <c r="J893" s="78"/>
      <c r="K893" s="56" t="s">
        <v>6761</v>
      </c>
      <c r="L893" s="4" t="s">
        <v>38</v>
      </c>
      <c r="M893" s="4" t="s">
        <v>6689</v>
      </c>
    </row>
    <row r="894" spans="1:13" ht="38.1" customHeight="1">
      <c r="A894" s="33">
        <v>8879</v>
      </c>
      <c r="B894" s="4" t="s">
        <v>3899</v>
      </c>
      <c r="C894" s="33" t="s">
        <v>3900</v>
      </c>
      <c r="D894" s="4" t="s">
        <v>3901</v>
      </c>
      <c r="E894" s="4"/>
      <c r="F894" s="4" t="s">
        <v>58</v>
      </c>
      <c r="G894" s="4" t="s">
        <v>31</v>
      </c>
      <c r="H894" s="4">
        <v>45128</v>
      </c>
      <c r="I894" s="4" t="s">
        <v>3902</v>
      </c>
      <c r="J894" s="33" t="s">
        <v>7314</v>
      </c>
      <c r="K894" s="2" t="s">
        <v>6761</v>
      </c>
      <c r="L894" s="4" t="s">
        <v>1586</v>
      </c>
      <c r="M894" s="33"/>
    </row>
    <row r="895" spans="1:13" ht="38.1" customHeight="1">
      <c r="A895" s="33">
        <v>8880</v>
      </c>
      <c r="B895" s="4" t="s">
        <v>3903</v>
      </c>
      <c r="C895" s="33"/>
      <c r="D895" s="78" t="s">
        <v>5076</v>
      </c>
      <c r="E895" s="78"/>
      <c r="F895" s="78"/>
      <c r="G895" s="78"/>
      <c r="H895" s="78"/>
      <c r="I895" s="78"/>
      <c r="J895" s="78"/>
      <c r="K895" s="2" t="s">
        <v>6761</v>
      </c>
      <c r="L895" s="4" t="s">
        <v>38</v>
      </c>
      <c r="M895" s="4" t="s">
        <v>6689</v>
      </c>
    </row>
    <row r="896" spans="1:13" ht="38.1" customHeight="1">
      <c r="A896" s="33">
        <v>8881</v>
      </c>
      <c r="B896" s="4" t="s">
        <v>3904</v>
      </c>
      <c r="C896" s="33" t="s">
        <v>3905</v>
      </c>
      <c r="D896" s="4" t="s">
        <v>3906</v>
      </c>
      <c r="E896" s="4"/>
      <c r="F896" s="4" t="s">
        <v>30</v>
      </c>
      <c r="G896" s="4" t="s">
        <v>31</v>
      </c>
      <c r="H896" s="4">
        <v>44630</v>
      </c>
      <c r="I896" s="4" t="s">
        <v>3907</v>
      </c>
      <c r="J896" s="33" t="s">
        <v>7315</v>
      </c>
      <c r="K896" s="2" t="s">
        <v>6761</v>
      </c>
      <c r="L896" s="4" t="s">
        <v>3908</v>
      </c>
      <c r="M896" s="33"/>
    </row>
    <row r="897" spans="1:13" ht="38.1" customHeight="1">
      <c r="A897" s="33">
        <v>8882</v>
      </c>
      <c r="B897" s="4" t="s">
        <v>3909</v>
      </c>
      <c r="C897" s="33" t="s">
        <v>3910</v>
      </c>
      <c r="D897" s="4" t="s">
        <v>3911</v>
      </c>
      <c r="E897" s="4"/>
      <c r="F897" s="4" t="s">
        <v>58</v>
      </c>
      <c r="G897" s="4" t="s">
        <v>31</v>
      </c>
      <c r="H897" s="4">
        <v>45020</v>
      </c>
      <c r="I897" s="4" t="s">
        <v>3912</v>
      </c>
      <c r="J897" s="2"/>
      <c r="K897" s="33" t="s">
        <v>7316</v>
      </c>
      <c r="L897" s="4" t="s">
        <v>3568</v>
      </c>
      <c r="M897" s="33"/>
    </row>
    <row r="898" spans="1:13" ht="38.1" customHeight="1">
      <c r="A898" s="43">
        <v>7741</v>
      </c>
      <c r="B898" s="4" t="s">
        <v>3913</v>
      </c>
      <c r="C898" s="33" t="s">
        <v>3914</v>
      </c>
      <c r="D898" s="4" t="s">
        <v>3915</v>
      </c>
      <c r="E898" s="4"/>
      <c r="F898" s="4" t="s">
        <v>1087</v>
      </c>
      <c r="G898" s="4" t="s">
        <v>421</v>
      </c>
      <c r="H898" s="4">
        <v>53100</v>
      </c>
      <c r="I898" s="4" t="s">
        <v>3916</v>
      </c>
      <c r="J898" s="2"/>
      <c r="K898" s="56" t="s">
        <v>6761</v>
      </c>
      <c r="L898" s="4" t="s">
        <v>3917</v>
      </c>
      <c r="M898" s="33"/>
    </row>
    <row r="899" spans="1:13" ht="38.1" customHeight="1">
      <c r="A899" s="43">
        <v>8640</v>
      </c>
      <c r="B899" s="4" t="s">
        <v>3918</v>
      </c>
      <c r="C899" s="33"/>
      <c r="D899" s="78" t="s">
        <v>5076</v>
      </c>
      <c r="E899" s="78"/>
      <c r="F899" s="78"/>
      <c r="G899" s="78"/>
      <c r="H899" s="78"/>
      <c r="I899" s="78"/>
      <c r="J899" s="78"/>
      <c r="K899" s="56" t="s">
        <v>6761</v>
      </c>
      <c r="L899" s="4" t="s">
        <v>38</v>
      </c>
      <c r="M899" s="4" t="s">
        <v>6689</v>
      </c>
    </row>
    <row r="900" spans="1:13" ht="38.1" customHeight="1">
      <c r="A900" s="43">
        <v>8619</v>
      </c>
      <c r="B900" s="4" t="s">
        <v>3919</v>
      </c>
      <c r="C900" s="33"/>
      <c r="D900" s="78" t="s">
        <v>5076</v>
      </c>
      <c r="E900" s="78"/>
      <c r="F900" s="78"/>
      <c r="G900" s="78"/>
      <c r="H900" s="78"/>
      <c r="I900" s="78"/>
      <c r="J900" s="78"/>
      <c r="K900" s="56" t="s">
        <v>6761</v>
      </c>
      <c r="L900" s="4" t="s">
        <v>38</v>
      </c>
      <c r="M900" s="4" t="s">
        <v>6689</v>
      </c>
    </row>
    <row r="901" spans="1:13" ht="38.1" customHeight="1">
      <c r="A901" s="43">
        <v>8639</v>
      </c>
      <c r="B901" s="4" t="s">
        <v>3920</v>
      </c>
      <c r="C901" s="33"/>
      <c r="D901" s="78" t="s">
        <v>5076</v>
      </c>
      <c r="E901" s="78"/>
      <c r="F901" s="78"/>
      <c r="G901" s="78"/>
      <c r="H901" s="78"/>
      <c r="I901" s="78"/>
      <c r="J901" s="78"/>
      <c r="K901" s="56" t="s">
        <v>6761</v>
      </c>
      <c r="L901" s="4" t="s">
        <v>38</v>
      </c>
      <c r="M901" s="4" t="s">
        <v>6689</v>
      </c>
    </row>
    <row r="902" spans="1:13" ht="38.1" customHeight="1">
      <c r="A902" s="43">
        <v>8621</v>
      </c>
      <c r="B902" s="4" t="s">
        <v>3921</v>
      </c>
      <c r="C902" s="33"/>
      <c r="D902" s="78" t="s">
        <v>5076</v>
      </c>
      <c r="E902" s="78"/>
      <c r="F902" s="78"/>
      <c r="G902" s="78"/>
      <c r="H902" s="78"/>
      <c r="I902" s="78"/>
      <c r="J902" s="78"/>
      <c r="K902" s="56" t="s">
        <v>6761</v>
      </c>
      <c r="L902" s="4" t="s">
        <v>38</v>
      </c>
      <c r="M902" s="4" t="s">
        <v>6689</v>
      </c>
    </row>
    <row r="903" spans="1:13" ht="38.1" customHeight="1">
      <c r="A903" s="43">
        <v>8634</v>
      </c>
      <c r="B903" s="4" t="s">
        <v>3922</v>
      </c>
      <c r="C903" s="33"/>
      <c r="D903" s="78" t="s">
        <v>5076</v>
      </c>
      <c r="E903" s="78"/>
      <c r="F903" s="78"/>
      <c r="G903" s="78"/>
      <c r="H903" s="78"/>
      <c r="I903" s="78"/>
      <c r="J903" s="78"/>
      <c r="K903" s="56" t="s">
        <v>6761</v>
      </c>
      <c r="L903" s="4" t="s">
        <v>38</v>
      </c>
      <c r="M903" s="4" t="s">
        <v>6689</v>
      </c>
    </row>
    <row r="904" spans="1:13" ht="38.1" customHeight="1">
      <c r="A904" s="43">
        <v>8448</v>
      </c>
      <c r="B904" s="4" t="s">
        <v>3923</v>
      </c>
      <c r="C904" s="33" t="s">
        <v>3924</v>
      </c>
      <c r="D904" s="4" t="s">
        <v>3925</v>
      </c>
      <c r="E904" s="4"/>
      <c r="F904" s="4" t="s">
        <v>58</v>
      </c>
      <c r="G904" s="4" t="s">
        <v>31</v>
      </c>
      <c r="H904" s="4">
        <v>45050</v>
      </c>
      <c r="I904" s="4" t="s">
        <v>3926</v>
      </c>
      <c r="J904" s="2"/>
      <c r="K904" s="33" t="s">
        <v>7317</v>
      </c>
      <c r="L904" s="4" t="s">
        <v>3927</v>
      </c>
      <c r="M904" s="33"/>
    </row>
    <row r="905" spans="1:13" ht="38.1" customHeight="1">
      <c r="A905" s="43">
        <v>7192</v>
      </c>
      <c r="B905" s="4" t="s">
        <v>3928</v>
      </c>
      <c r="C905" s="33" t="s">
        <v>3929</v>
      </c>
      <c r="D905" s="4" t="s">
        <v>3930</v>
      </c>
      <c r="E905" s="4"/>
      <c r="F905" s="4" t="s">
        <v>58</v>
      </c>
      <c r="G905" s="4" t="s">
        <v>31</v>
      </c>
      <c r="H905" s="4">
        <v>45235</v>
      </c>
      <c r="I905" s="4" t="s">
        <v>3931</v>
      </c>
      <c r="J905" s="2"/>
      <c r="K905" s="33" t="s">
        <v>7318</v>
      </c>
      <c r="L905" s="4" t="s">
        <v>3932</v>
      </c>
      <c r="M905" s="33"/>
    </row>
    <row r="906" spans="1:13" ht="38.1" customHeight="1">
      <c r="A906" s="43">
        <v>8487</v>
      </c>
      <c r="B906" s="4" t="s">
        <v>3933</v>
      </c>
      <c r="C906" s="33" t="s">
        <v>3934</v>
      </c>
      <c r="D906" s="4" t="s">
        <v>3935</v>
      </c>
      <c r="E906" s="4"/>
      <c r="F906" s="4" t="s">
        <v>30</v>
      </c>
      <c r="G906" s="4" t="s">
        <v>31</v>
      </c>
      <c r="H906" s="4">
        <v>44160</v>
      </c>
      <c r="I906" s="4" t="s">
        <v>3936</v>
      </c>
      <c r="J906" s="2"/>
      <c r="K906" s="33" t="s">
        <v>7319</v>
      </c>
      <c r="L906" s="4" t="s">
        <v>3937</v>
      </c>
      <c r="M906" s="33"/>
    </row>
    <row r="907" spans="1:13" ht="38.1" customHeight="1">
      <c r="A907" s="43">
        <v>8337</v>
      </c>
      <c r="B907" s="4" t="s">
        <v>3938</v>
      </c>
      <c r="C907" s="33" t="s">
        <v>2391</v>
      </c>
      <c r="D907" s="4" t="s">
        <v>3939</v>
      </c>
      <c r="E907" s="4"/>
      <c r="F907" s="4" t="s">
        <v>30</v>
      </c>
      <c r="G907" s="4" t="s">
        <v>31</v>
      </c>
      <c r="H907" s="4">
        <v>44639</v>
      </c>
      <c r="I907" s="4" t="s">
        <v>2394</v>
      </c>
      <c r="J907" s="2"/>
      <c r="K907" s="33" t="s">
        <v>7253</v>
      </c>
      <c r="L907" s="4" t="s">
        <v>3940</v>
      </c>
      <c r="M907" s="33"/>
    </row>
    <row r="908" spans="1:13" ht="38.1" customHeight="1">
      <c r="A908" s="43">
        <v>5497</v>
      </c>
      <c r="B908" s="4" t="s">
        <v>3941</v>
      </c>
      <c r="C908" s="33" t="s">
        <v>3942</v>
      </c>
      <c r="D908" s="4" t="s">
        <v>3943</v>
      </c>
      <c r="E908" s="4" t="s">
        <v>3944</v>
      </c>
      <c r="F908" s="4" t="s">
        <v>3945</v>
      </c>
      <c r="G908" s="4" t="s">
        <v>3944</v>
      </c>
      <c r="H908" s="4">
        <v>98052</v>
      </c>
      <c r="I908" s="4">
        <v>4258828080</v>
      </c>
      <c r="J908" s="2"/>
      <c r="K908" s="48" t="s">
        <v>7320</v>
      </c>
      <c r="L908" s="4" t="s">
        <v>3946</v>
      </c>
      <c r="M908" s="5"/>
    </row>
    <row r="909" spans="1:13" ht="38.1" customHeight="1">
      <c r="A909" s="43">
        <v>8883</v>
      </c>
      <c r="B909" s="4" t="s">
        <v>3947</v>
      </c>
      <c r="C909" s="33" t="s">
        <v>3948</v>
      </c>
      <c r="D909" s="4" t="s">
        <v>3949</v>
      </c>
      <c r="E909" s="4" t="s">
        <v>3950</v>
      </c>
      <c r="F909" s="4" t="s">
        <v>30</v>
      </c>
      <c r="G909" s="4" t="s">
        <v>31</v>
      </c>
      <c r="H909" s="4">
        <v>44530</v>
      </c>
      <c r="I909" s="4" t="s">
        <v>3951</v>
      </c>
      <c r="J909" s="2"/>
      <c r="K909" s="48" t="s">
        <v>7321</v>
      </c>
      <c r="L909" s="4" t="s">
        <v>3952</v>
      </c>
      <c r="M909" s="33"/>
    </row>
    <row r="910" spans="1:13" ht="38.1" customHeight="1">
      <c r="A910" s="43">
        <v>8884</v>
      </c>
      <c r="B910" s="4" t="s">
        <v>3953</v>
      </c>
      <c r="C910" s="33" t="s">
        <v>3954</v>
      </c>
      <c r="D910" s="4" t="s">
        <v>3955</v>
      </c>
      <c r="E910" s="4" t="s">
        <v>216</v>
      </c>
      <c r="F910" s="4" t="s">
        <v>30</v>
      </c>
      <c r="G910" s="4" t="s">
        <v>31</v>
      </c>
      <c r="H910" s="4">
        <v>444600</v>
      </c>
      <c r="I910" s="4" t="s">
        <v>3956</v>
      </c>
      <c r="J910" s="2"/>
      <c r="K910" s="48" t="s">
        <v>7322</v>
      </c>
      <c r="L910" s="4" t="s">
        <v>3957</v>
      </c>
      <c r="M910" s="33"/>
    </row>
    <row r="911" spans="1:13" ht="38.1" customHeight="1">
      <c r="A911" s="43">
        <v>8885</v>
      </c>
      <c r="B911" s="4" t="s">
        <v>3958</v>
      </c>
      <c r="C911" s="33" t="s">
        <v>3959</v>
      </c>
      <c r="D911" s="4" t="s">
        <v>3960</v>
      </c>
      <c r="E911" s="4" t="s">
        <v>1687</v>
      </c>
      <c r="F911" s="4" t="s">
        <v>30</v>
      </c>
      <c r="G911" s="4" t="s">
        <v>31</v>
      </c>
      <c r="H911" s="4">
        <v>444600</v>
      </c>
      <c r="I911" s="4" t="s">
        <v>3961</v>
      </c>
      <c r="J911" s="2"/>
      <c r="K911" s="48" t="s">
        <v>7323</v>
      </c>
      <c r="L911" s="4" t="s">
        <v>3962</v>
      </c>
      <c r="M911" s="4"/>
    </row>
    <row r="912" spans="1:13" ht="38.1" customHeight="1">
      <c r="A912" s="43">
        <v>8886</v>
      </c>
      <c r="B912" s="4" t="s">
        <v>3963</v>
      </c>
      <c r="C912" s="33"/>
      <c r="D912" s="78" t="s">
        <v>5076</v>
      </c>
      <c r="E912" s="78"/>
      <c r="F912" s="78"/>
      <c r="G912" s="78"/>
      <c r="H912" s="78"/>
      <c r="I912" s="78"/>
      <c r="J912" s="78"/>
      <c r="K912" s="56" t="s">
        <v>6761</v>
      </c>
      <c r="L912" s="4" t="s">
        <v>3964</v>
      </c>
      <c r="M912" s="4" t="s">
        <v>6689</v>
      </c>
    </row>
    <row r="913" spans="1:13" ht="38.1" customHeight="1">
      <c r="A913" s="43">
        <v>8887</v>
      </c>
      <c r="B913" s="4" t="s">
        <v>3965</v>
      </c>
      <c r="C913" s="33"/>
      <c r="D913" s="78" t="s">
        <v>5076</v>
      </c>
      <c r="E913" s="78"/>
      <c r="F913" s="78"/>
      <c r="G913" s="78"/>
      <c r="H913" s="78"/>
      <c r="I913" s="78"/>
      <c r="J913" s="78"/>
      <c r="K913" s="56" t="s">
        <v>6761</v>
      </c>
      <c r="L913" s="4" t="s">
        <v>3966</v>
      </c>
      <c r="M913" s="4" t="s">
        <v>6689</v>
      </c>
    </row>
    <row r="914" spans="1:13" ht="38.1" customHeight="1">
      <c r="A914" s="43">
        <v>8888</v>
      </c>
      <c r="B914" s="4" t="s">
        <v>3967</v>
      </c>
      <c r="C914" s="33" t="s">
        <v>3968</v>
      </c>
      <c r="D914" s="4" t="s">
        <v>3969</v>
      </c>
      <c r="E914" s="4" t="s">
        <v>3970</v>
      </c>
      <c r="F914" s="4" t="s">
        <v>3971</v>
      </c>
      <c r="G914" s="4" t="s">
        <v>421</v>
      </c>
      <c r="H914" s="4">
        <v>54984</v>
      </c>
      <c r="I914" s="4" t="s">
        <v>3972</v>
      </c>
      <c r="J914" s="2"/>
      <c r="K914" s="48" t="s">
        <v>7324</v>
      </c>
      <c r="L914" s="4" t="s">
        <v>3966</v>
      </c>
      <c r="M914" s="4"/>
    </row>
    <row r="915" spans="1:13" ht="38.1" customHeight="1">
      <c r="A915" s="43">
        <v>8889</v>
      </c>
      <c r="B915" s="4" t="s">
        <v>3973</v>
      </c>
      <c r="C915" s="33"/>
      <c r="D915" s="78" t="s">
        <v>5076</v>
      </c>
      <c r="E915" s="78"/>
      <c r="F915" s="78"/>
      <c r="G915" s="78"/>
      <c r="H915" s="78"/>
      <c r="I915" s="78"/>
      <c r="J915" s="78"/>
      <c r="K915" s="56" t="s">
        <v>6761</v>
      </c>
      <c r="L915" s="4" t="s">
        <v>3974</v>
      </c>
      <c r="M915" s="4" t="s">
        <v>6689</v>
      </c>
    </row>
    <row r="916" spans="1:13" ht="38.1" customHeight="1">
      <c r="A916" s="43">
        <v>8890</v>
      </c>
      <c r="B916" s="4" t="s">
        <v>3975</v>
      </c>
      <c r="C916" s="33"/>
      <c r="D916" s="78" t="s">
        <v>5076</v>
      </c>
      <c r="E916" s="78"/>
      <c r="F916" s="78"/>
      <c r="G916" s="78"/>
      <c r="H916" s="78"/>
      <c r="I916" s="78"/>
      <c r="J916" s="78"/>
      <c r="K916" s="56" t="s">
        <v>6761</v>
      </c>
      <c r="L916" s="4" t="s">
        <v>3976</v>
      </c>
      <c r="M916" s="4" t="s">
        <v>6689</v>
      </c>
    </row>
    <row r="917" spans="1:13" ht="38.1" customHeight="1">
      <c r="A917" s="43">
        <v>8891</v>
      </c>
      <c r="B917" s="4" t="s">
        <v>3977</v>
      </c>
      <c r="C917" s="33" t="s">
        <v>3978</v>
      </c>
      <c r="D917" s="4" t="s">
        <v>3979</v>
      </c>
      <c r="E917" s="4" t="s">
        <v>3980</v>
      </c>
      <c r="F917" s="4" t="s">
        <v>887</v>
      </c>
      <c r="G917" s="4" t="s">
        <v>31</v>
      </c>
      <c r="H917" s="4">
        <v>45693</v>
      </c>
      <c r="I917" s="4" t="s">
        <v>3981</v>
      </c>
      <c r="J917" s="2"/>
      <c r="K917" s="56" t="s">
        <v>6761</v>
      </c>
      <c r="L917" s="4" t="s">
        <v>3982</v>
      </c>
      <c r="M917" s="4"/>
    </row>
    <row r="918" spans="1:13" ht="38.1" customHeight="1">
      <c r="A918" s="43">
        <v>8892</v>
      </c>
      <c r="B918" s="4" t="s">
        <v>3983</v>
      </c>
      <c r="C918" s="33"/>
      <c r="D918" s="78" t="s">
        <v>5076</v>
      </c>
      <c r="E918" s="78"/>
      <c r="F918" s="78"/>
      <c r="G918" s="78"/>
      <c r="H918" s="78"/>
      <c r="I918" s="78"/>
      <c r="J918" s="78"/>
      <c r="K918" s="56" t="s">
        <v>6761</v>
      </c>
      <c r="L918" s="4" t="s">
        <v>3984</v>
      </c>
      <c r="M918" s="4" t="s">
        <v>6689</v>
      </c>
    </row>
    <row r="919" spans="1:13" ht="38.1" customHeight="1">
      <c r="A919" s="43">
        <v>8893</v>
      </c>
      <c r="B919" s="4" t="s">
        <v>3985</v>
      </c>
      <c r="C919" s="33" t="s">
        <v>3986</v>
      </c>
      <c r="D919" s="4" t="s">
        <v>3987</v>
      </c>
      <c r="E919" s="4" t="s">
        <v>3988</v>
      </c>
      <c r="F919" s="4" t="s">
        <v>58</v>
      </c>
      <c r="G919" s="4" t="s">
        <v>31</v>
      </c>
      <c r="H919" s="4">
        <v>45236</v>
      </c>
      <c r="I919" s="4" t="s">
        <v>3989</v>
      </c>
      <c r="J919" s="2"/>
      <c r="K919" s="56" t="s">
        <v>6761</v>
      </c>
      <c r="L919" s="4" t="s">
        <v>3990</v>
      </c>
      <c r="M919" s="4"/>
    </row>
    <row r="920" spans="1:13" ht="38.1" customHeight="1">
      <c r="A920" s="43">
        <v>8894</v>
      </c>
      <c r="B920" s="4" t="s">
        <v>3991</v>
      </c>
      <c r="C920" s="33" t="s">
        <v>3992</v>
      </c>
      <c r="D920" s="4" t="s">
        <v>3993</v>
      </c>
      <c r="E920" s="4" t="s">
        <v>3994</v>
      </c>
      <c r="F920" s="4" t="s">
        <v>58</v>
      </c>
      <c r="G920" s="4" t="s">
        <v>31</v>
      </c>
      <c r="H920" s="4">
        <v>45100</v>
      </c>
      <c r="I920" s="4" t="s">
        <v>3995</v>
      </c>
      <c r="J920" s="2"/>
      <c r="K920" s="48" t="s">
        <v>7325</v>
      </c>
      <c r="L920" s="4" t="s">
        <v>3996</v>
      </c>
      <c r="M920" s="4"/>
    </row>
    <row r="921" spans="1:13" ht="38.1" customHeight="1">
      <c r="A921" s="43">
        <v>8895</v>
      </c>
      <c r="B921" s="4" t="s">
        <v>3997</v>
      </c>
      <c r="C921" s="33" t="s">
        <v>3998</v>
      </c>
      <c r="D921" s="4" t="s">
        <v>3999</v>
      </c>
      <c r="E921" s="4" t="s">
        <v>781</v>
      </c>
      <c r="F921" s="4" t="s">
        <v>58</v>
      </c>
      <c r="G921" s="4" t="s">
        <v>31</v>
      </c>
      <c r="H921" s="4">
        <v>45067</v>
      </c>
      <c r="I921" s="4" t="s">
        <v>4000</v>
      </c>
      <c r="J921" s="2"/>
      <c r="K921" s="56" t="s">
        <v>6761</v>
      </c>
      <c r="L921" s="4" t="s">
        <v>4001</v>
      </c>
      <c r="M921" s="4"/>
    </row>
    <row r="922" spans="1:13" ht="38.1" customHeight="1">
      <c r="A922" s="43">
        <v>8896</v>
      </c>
      <c r="B922" s="4" t="s">
        <v>4002</v>
      </c>
      <c r="C922" s="33" t="s">
        <v>4003</v>
      </c>
      <c r="D922" s="4" t="s">
        <v>4004</v>
      </c>
      <c r="E922" s="4" t="s">
        <v>2669</v>
      </c>
      <c r="F922" s="4" t="s">
        <v>30</v>
      </c>
      <c r="G922" s="4" t="s">
        <v>31</v>
      </c>
      <c r="H922" s="4">
        <v>44620</v>
      </c>
      <c r="I922" s="4" t="s">
        <v>4005</v>
      </c>
      <c r="J922" s="2"/>
      <c r="K922" s="48" t="s">
        <v>7326</v>
      </c>
      <c r="L922" s="4" t="s">
        <v>4006</v>
      </c>
      <c r="M922" s="4"/>
    </row>
    <row r="923" spans="1:13" ht="38.1" customHeight="1">
      <c r="A923" s="43">
        <v>8897</v>
      </c>
      <c r="B923" s="4" t="s">
        <v>4007</v>
      </c>
      <c r="C923" s="33" t="s">
        <v>4008</v>
      </c>
      <c r="D923" s="4" t="s">
        <v>4009</v>
      </c>
      <c r="E923" s="4" t="s">
        <v>4010</v>
      </c>
      <c r="F923" s="4" t="s">
        <v>58</v>
      </c>
      <c r="G923" s="4" t="s">
        <v>31</v>
      </c>
      <c r="H923" s="4">
        <v>45010</v>
      </c>
      <c r="I923" s="4" t="s">
        <v>4011</v>
      </c>
      <c r="J923" s="2"/>
      <c r="K923" s="56" t="s">
        <v>6761</v>
      </c>
      <c r="L923" s="4" t="s">
        <v>4012</v>
      </c>
      <c r="M923" s="4"/>
    </row>
    <row r="924" spans="1:13" ht="38.1" customHeight="1">
      <c r="A924" s="43">
        <v>8898</v>
      </c>
      <c r="B924" s="4" t="s">
        <v>4013</v>
      </c>
      <c r="C924" s="33" t="s">
        <v>4014</v>
      </c>
      <c r="D924" s="4" t="s">
        <v>4015</v>
      </c>
      <c r="E924" s="4" t="s">
        <v>2603</v>
      </c>
      <c r="F924" s="4" t="s">
        <v>58</v>
      </c>
      <c r="G924" s="4" t="s">
        <v>31</v>
      </c>
      <c r="H924" s="4">
        <v>45079</v>
      </c>
      <c r="I924" s="4" t="s">
        <v>4016</v>
      </c>
      <c r="J924" s="2"/>
      <c r="K924" s="56" t="s">
        <v>6761</v>
      </c>
      <c r="L924" s="4" t="s">
        <v>4017</v>
      </c>
      <c r="M924" s="4"/>
    </row>
    <row r="925" spans="1:13" ht="38.1" customHeight="1">
      <c r="A925" s="43">
        <v>8899</v>
      </c>
      <c r="B925" s="4" t="s">
        <v>4018</v>
      </c>
      <c r="C925" s="33" t="s">
        <v>4019</v>
      </c>
      <c r="D925" s="4" t="s">
        <v>4020</v>
      </c>
      <c r="E925" s="4" t="s">
        <v>1099</v>
      </c>
      <c r="F925" s="4" t="s">
        <v>58</v>
      </c>
      <c r="G925" s="4" t="s">
        <v>31</v>
      </c>
      <c r="H925" s="4">
        <v>45037</v>
      </c>
      <c r="I925" s="4" t="s">
        <v>4016</v>
      </c>
      <c r="J925" s="2"/>
      <c r="K925" s="48" t="s">
        <v>7327</v>
      </c>
      <c r="L925" s="4" t="s">
        <v>4021</v>
      </c>
      <c r="M925" s="4"/>
    </row>
    <row r="926" spans="1:13" ht="38.1" customHeight="1">
      <c r="A926" s="43">
        <v>8900</v>
      </c>
      <c r="B926" s="4" t="s">
        <v>4022</v>
      </c>
      <c r="C926" s="33"/>
      <c r="D926" s="78" t="s">
        <v>5076</v>
      </c>
      <c r="E926" s="78"/>
      <c r="F926" s="78"/>
      <c r="G926" s="78"/>
      <c r="H926" s="78"/>
      <c r="I926" s="78"/>
      <c r="J926" s="78"/>
      <c r="K926" s="56" t="s">
        <v>6761</v>
      </c>
      <c r="L926" s="4" t="s">
        <v>4023</v>
      </c>
      <c r="M926" s="4" t="s">
        <v>6689</v>
      </c>
    </row>
    <row r="927" spans="1:13" ht="38.1" customHeight="1">
      <c r="A927" s="43">
        <v>8732</v>
      </c>
      <c r="B927" s="4" t="s">
        <v>4024</v>
      </c>
      <c r="C927" s="33"/>
      <c r="D927" s="78" t="s">
        <v>5076</v>
      </c>
      <c r="E927" s="78"/>
      <c r="F927" s="78"/>
      <c r="G927" s="78"/>
      <c r="H927" s="78"/>
      <c r="I927" s="78"/>
      <c r="J927" s="78"/>
      <c r="K927" s="56" t="s">
        <v>6761</v>
      </c>
      <c r="L927" s="4" t="s">
        <v>4025</v>
      </c>
      <c r="M927" s="4" t="s">
        <v>6689</v>
      </c>
    </row>
    <row r="928" spans="1:13" ht="38.1" customHeight="1">
      <c r="A928" s="43">
        <v>8198</v>
      </c>
      <c r="B928" s="4" t="s">
        <v>4026</v>
      </c>
      <c r="C928" s="33" t="s">
        <v>4027</v>
      </c>
      <c r="D928" s="4" t="s">
        <v>4028</v>
      </c>
      <c r="E928" s="4" t="s">
        <v>131</v>
      </c>
      <c r="F928" s="4" t="s">
        <v>30</v>
      </c>
      <c r="G928" s="4" t="s">
        <v>31</v>
      </c>
      <c r="H928" s="4">
        <v>44100</v>
      </c>
      <c r="I928" s="4" t="s">
        <v>4029</v>
      </c>
      <c r="J928" s="2"/>
      <c r="K928" s="56" t="s">
        <v>6761</v>
      </c>
      <c r="L928" s="4" t="s">
        <v>4030</v>
      </c>
      <c r="M928" s="4"/>
    </row>
    <row r="929" spans="1:13" ht="38.1" customHeight="1">
      <c r="A929" s="43">
        <v>286</v>
      </c>
      <c r="B929" s="4" t="s">
        <v>4031</v>
      </c>
      <c r="C929" s="33" t="s">
        <v>418</v>
      </c>
      <c r="D929" s="4" t="s">
        <v>419</v>
      </c>
      <c r="E929" s="4" t="s">
        <v>4032</v>
      </c>
      <c r="F929" s="4" t="s">
        <v>1087</v>
      </c>
      <c r="G929" s="4" t="s">
        <v>421</v>
      </c>
      <c r="H929" s="4">
        <v>53398</v>
      </c>
      <c r="I929" s="4" t="s">
        <v>422</v>
      </c>
      <c r="J929" s="2"/>
      <c r="K929" s="48" t="s">
        <v>7328</v>
      </c>
      <c r="L929" s="4" t="s">
        <v>424</v>
      </c>
      <c r="M929" s="4"/>
    </row>
    <row r="930" spans="1:13" ht="38.1" customHeight="1">
      <c r="A930" s="43">
        <v>7431</v>
      </c>
      <c r="B930" s="4" t="s">
        <v>4033</v>
      </c>
      <c r="C930" s="33"/>
      <c r="D930" s="78" t="s">
        <v>5076</v>
      </c>
      <c r="E930" s="78"/>
      <c r="F930" s="78"/>
      <c r="G930" s="78"/>
      <c r="H930" s="78"/>
      <c r="I930" s="78"/>
      <c r="J930" s="78"/>
      <c r="K930" s="56" t="s">
        <v>6761</v>
      </c>
      <c r="L930" s="4" t="s">
        <v>4034</v>
      </c>
      <c r="M930" s="4" t="s">
        <v>6689</v>
      </c>
    </row>
    <row r="931" spans="1:13" ht="38.1" customHeight="1">
      <c r="A931" s="43">
        <v>8603</v>
      </c>
      <c r="B931" s="4" t="s">
        <v>2917</v>
      </c>
      <c r="C931" s="33"/>
      <c r="D931" s="78" t="s">
        <v>5076</v>
      </c>
      <c r="E931" s="78"/>
      <c r="F931" s="78"/>
      <c r="G931" s="78"/>
      <c r="H931" s="78"/>
      <c r="I931" s="78"/>
      <c r="J931" s="78"/>
      <c r="K931" s="56" t="s">
        <v>6761</v>
      </c>
      <c r="L931" s="4" t="s">
        <v>4035</v>
      </c>
      <c r="M931" s="4" t="s">
        <v>6689</v>
      </c>
    </row>
    <row r="932" spans="1:13" ht="38.1" customHeight="1">
      <c r="A932" s="43">
        <v>753</v>
      </c>
      <c r="B932" s="4" t="s">
        <v>4036</v>
      </c>
      <c r="C932" s="33" t="s">
        <v>4037</v>
      </c>
      <c r="D932" s="4" t="s">
        <v>4038</v>
      </c>
      <c r="E932" s="4" t="s">
        <v>216</v>
      </c>
      <c r="F932" s="4" t="s">
        <v>30</v>
      </c>
      <c r="G932" s="4" t="s">
        <v>31</v>
      </c>
      <c r="H932" s="4">
        <v>44600</v>
      </c>
      <c r="I932" s="4" t="s">
        <v>4039</v>
      </c>
      <c r="J932" s="2"/>
      <c r="K932" s="56" t="s">
        <v>6761</v>
      </c>
      <c r="L932" s="4" t="s">
        <v>4040</v>
      </c>
      <c r="M932" s="4"/>
    </row>
    <row r="933" spans="1:13" ht="38.1" customHeight="1">
      <c r="A933" s="43">
        <v>8703</v>
      </c>
      <c r="B933" s="4" t="s">
        <v>3077</v>
      </c>
      <c r="C933" s="33"/>
      <c r="D933" s="78" t="s">
        <v>5076</v>
      </c>
      <c r="E933" s="78"/>
      <c r="F933" s="78"/>
      <c r="G933" s="78"/>
      <c r="H933" s="78"/>
      <c r="I933" s="78"/>
      <c r="J933" s="78"/>
      <c r="K933" s="56" t="s">
        <v>6761</v>
      </c>
      <c r="L933" s="4" t="s">
        <v>4041</v>
      </c>
      <c r="M933" s="4" t="s">
        <v>6689</v>
      </c>
    </row>
    <row r="934" spans="1:13" ht="38.1" customHeight="1">
      <c r="A934" s="43">
        <v>7070</v>
      </c>
      <c r="B934" s="4" t="s">
        <v>4042</v>
      </c>
      <c r="C934" s="33"/>
      <c r="D934" s="78" t="s">
        <v>5076</v>
      </c>
      <c r="E934" s="78"/>
      <c r="F934" s="78"/>
      <c r="G934" s="78"/>
      <c r="H934" s="78"/>
      <c r="I934" s="78"/>
      <c r="J934" s="78"/>
      <c r="K934" s="56" t="s">
        <v>6761</v>
      </c>
      <c r="L934" s="4" t="s">
        <v>4043</v>
      </c>
      <c r="M934" s="4" t="s">
        <v>6689</v>
      </c>
    </row>
    <row r="935" spans="1:13" ht="38.1" customHeight="1">
      <c r="A935" s="43">
        <v>8901</v>
      </c>
      <c r="B935" s="4" t="s">
        <v>4044</v>
      </c>
      <c r="C935" s="33" t="s">
        <v>4045</v>
      </c>
      <c r="D935" s="4" t="s">
        <v>4046</v>
      </c>
      <c r="E935" s="4" t="s">
        <v>1932</v>
      </c>
      <c r="F935" s="4" t="s">
        <v>119</v>
      </c>
      <c r="G935" s="4" t="s">
        <v>31</v>
      </c>
      <c r="H935" s="4">
        <v>45601</v>
      </c>
      <c r="I935" s="4" t="s">
        <v>4039</v>
      </c>
      <c r="J935" s="2"/>
      <c r="K935" s="56" t="s">
        <v>6761</v>
      </c>
      <c r="L935" s="4" t="s">
        <v>4047</v>
      </c>
      <c r="M935" s="4"/>
    </row>
    <row r="936" spans="1:13" ht="38.1" customHeight="1">
      <c r="A936" s="43">
        <v>8902</v>
      </c>
      <c r="B936" s="4" t="s">
        <v>4048</v>
      </c>
      <c r="C936" s="33" t="s">
        <v>4049</v>
      </c>
      <c r="D936" s="4" t="s">
        <v>4050</v>
      </c>
      <c r="E936" s="4" t="s">
        <v>1281</v>
      </c>
      <c r="F936" s="4" t="s">
        <v>58</v>
      </c>
      <c r="G936" s="4" t="s">
        <v>31</v>
      </c>
      <c r="H936" s="4">
        <v>45050</v>
      </c>
      <c r="I936" s="4" t="s">
        <v>4051</v>
      </c>
      <c r="J936" s="48" t="s">
        <v>7040</v>
      </c>
      <c r="K936" s="2" t="s">
        <v>6761</v>
      </c>
      <c r="L936" s="4" t="s">
        <v>4052</v>
      </c>
      <c r="M936" s="4"/>
    </row>
    <row r="937" spans="1:13" ht="38.1" customHeight="1">
      <c r="A937" s="43">
        <v>8903</v>
      </c>
      <c r="B937" s="4" t="s">
        <v>4053</v>
      </c>
      <c r="C937" s="33"/>
      <c r="D937" s="78" t="s">
        <v>5076</v>
      </c>
      <c r="E937" s="78"/>
      <c r="F937" s="78"/>
      <c r="G937" s="78"/>
      <c r="H937" s="78"/>
      <c r="I937" s="78"/>
      <c r="J937" s="78"/>
      <c r="K937" s="2" t="s">
        <v>6761</v>
      </c>
      <c r="L937" s="4" t="s">
        <v>4054</v>
      </c>
      <c r="M937" s="4" t="s">
        <v>6689</v>
      </c>
    </row>
    <row r="938" spans="1:13" ht="38.1" customHeight="1">
      <c r="A938" s="43">
        <v>8904</v>
      </c>
      <c r="B938" s="4" t="s">
        <v>4055</v>
      </c>
      <c r="C938" s="33" t="s">
        <v>4056</v>
      </c>
      <c r="D938" s="4" t="s">
        <v>4057</v>
      </c>
      <c r="E938" s="4" t="s">
        <v>4058</v>
      </c>
      <c r="F938" s="4" t="s">
        <v>341</v>
      </c>
      <c r="G938" s="4" t="s">
        <v>341</v>
      </c>
      <c r="H938" s="4">
        <v>5348</v>
      </c>
      <c r="I938" s="4" t="s">
        <v>4059</v>
      </c>
      <c r="J938" s="48" t="s">
        <v>7041</v>
      </c>
      <c r="K938" s="2" t="s">
        <v>6761</v>
      </c>
      <c r="L938" s="4" t="s">
        <v>4060</v>
      </c>
      <c r="M938" s="4"/>
    </row>
    <row r="939" spans="1:13" ht="38.1" customHeight="1">
      <c r="A939" s="43">
        <v>8905</v>
      </c>
      <c r="B939" s="4" t="s">
        <v>4061</v>
      </c>
      <c r="C939" s="33" t="s">
        <v>4062</v>
      </c>
      <c r="D939" s="4" t="s">
        <v>4063</v>
      </c>
      <c r="E939" s="4" t="s">
        <v>1506</v>
      </c>
      <c r="F939" s="4" t="s">
        <v>1800</v>
      </c>
      <c r="G939" s="4" t="s">
        <v>31</v>
      </c>
      <c r="H939" s="4">
        <v>45120</v>
      </c>
      <c r="I939" s="4" t="s">
        <v>4064</v>
      </c>
      <c r="J939" s="4" t="s">
        <v>7042</v>
      </c>
      <c r="K939" s="2" t="s">
        <v>6761</v>
      </c>
      <c r="L939" s="4" t="s">
        <v>4065</v>
      </c>
      <c r="M939" s="4"/>
    </row>
    <row r="940" spans="1:13" ht="38.1" customHeight="1">
      <c r="A940" s="43">
        <v>8906</v>
      </c>
      <c r="B940" s="4" t="s">
        <v>4066</v>
      </c>
      <c r="C940" s="33" t="s">
        <v>4067</v>
      </c>
      <c r="D940" s="4" t="s">
        <v>4068</v>
      </c>
      <c r="E940" s="4" t="s">
        <v>1099</v>
      </c>
      <c r="F940" s="4" t="s">
        <v>1800</v>
      </c>
      <c r="G940" s="4" t="s">
        <v>31</v>
      </c>
      <c r="H940" s="4">
        <v>45037</v>
      </c>
      <c r="I940" s="4" t="s">
        <v>4069</v>
      </c>
      <c r="J940" s="4" t="s">
        <v>7043</v>
      </c>
      <c r="K940" s="2" t="s">
        <v>6761</v>
      </c>
      <c r="L940" s="4" t="s">
        <v>4070</v>
      </c>
      <c r="M940" s="4"/>
    </row>
    <row r="941" spans="1:13" ht="38.1" customHeight="1">
      <c r="A941" s="43">
        <v>8907</v>
      </c>
      <c r="B941" s="4" t="s">
        <v>4071</v>
      </c>
      <c r="C941" s="33" t="s">
        <v>4072</v>
      </c>
      <c r="D941" s="4" t="s">
        <v>4073</v>
      </c>
      <c r="E941" s="4" t="s">
        <v>4074</v>
      </c>
      <c r="F941" s="4" t="s">
        <v>1800</v>
      </c>
      <c r="G941" s="4" t="s">
        <v>31</v>
      </c>
      <c r="H941" s="4">
        <v>45017</v>
      </c>
      <c r="I941" s="4" t="s">
        <v>4075</v>
      </c>
      <c r="J941" s="4" t="s">
        <v>7044</v>
      </c>
      <c r="K941" s="2" t="s">
        <v>6761</v>
      </c>
      <c r="L941" s="4" t="s">
        <v>4076</v>
      </c>
      <c r="M941" s="4"/>
    </row>
    <row r="942" spans="1:13" ht="38.1" customHeight="1">
      <c r="A942" s="43">
        <v>8908</v>
      </c>
      <c r="B942" s="4" t="s">
        <v>4077</v>
      </c>
      <c r="C942" s="33"/>
      <c r="D942" s="78" t="s">
        <v>5076</v>
      </c>
      <c r="E942" s="78"/>
      <c r="F942" s="78"/>
      <c r="G942" s="78"/>
      <c r="H942" s="78"/>
      <c r="I942" s="78"/>
      <c r="J942" s="78" t="s">
        <v>6867</v>
      </c>
      <c r="K942" s="2" t="s">
        <v>6761</v>
      </c>
      <c r="L942" s="4" t="s">
        <v>4078</v>
      </c>
      <c r="M942" s="4" t="s">
        <v>6689</v>
      </c>
    </row>
    <row r="943" spans="1:13" ht="38.1" customHeight="1">
      <c r="A943" s="43">
        <v>8909</v>
      </c>
      <c r="B943" s="4" t="s">
        <v>4079</v>
      </c>
      <c r="C943" s="33" t="s">
        <v>4080</v>
      </c>
      <c r="D943" s="4" t="s">
        <v>4081</v>
      </c>
      <c r="E943" s="4" t="s">
        <v>4082</v>
      </c>
      <c r="F943" s="4" t="s">
        <v>341</v>
      </c>
      <c r="G943" s="4" t="s">
        <v>341</v>
      </c>
      <c r="H943" s="4">
        <v>1900</v>
      </c>
      <c r="I943" s="4" t="s">
        <v>4083</v>
      </c>
      <c r="J943" s="4" t="s">
        <v>7045</v>
      </c>
      <c r="K943" s="2" t="s">
        <v>6761</v>
      </c>
      <c r="L943" s="4" t="s">
        <v>4084</v>
      </c>
      <c r="M943" s="4"/>
    </row>
    <row r="944" spans="1:13" ht="38.1" customHeight="1">
      <c r="A944" s="43">
        <v>8910</v>
      </c>
      <c r="B944" s="4" t="s">
        <v>4085</v>
      </c>
      <c r="C944" s="33" t="s">
        <v>4086</v>
      </c>
      <c r="D944" s="4" t="s">
        <v>4087</v>
      </c>
      <c r="E944" s="4" t="s">
        <v>2191</v>
      </c>
      <c r="F944" s="4" t="s">
        <v>4088</v>
      </c>
      <c r="G944" s="4" t="s">
        <v>341</v>
      </c>
      <c r="H944" s="4">
        <v>2020</v>
      </c>
      <c r="I944" s="4" t="s">
        <v>4089</v>
      </c>
      <c r="J944" s="4" t="s">
        <v>7046</v>
      </c>
      <c r="K944" s="2" t="s">
        <v>6761</v>
      </c>
      <c r="L944" s="4" t="s">
        <v>4090</v>
      </c>
      <c r="M944" s="4"/>
    </row>
    <row r="945" spans="1:13" ht="38.1" customHeight="1">
      <c r="A945" s="43">
        <v>8911</v>
      </c>
      <c r="B945" s="4" t="s">
        <v>4091</v>
      </c>
      <c r="C945" s="33" t="s">
        <v>4092</v>
      </c>
      <c r="D945" s="4" t="s">
        <v>4093</v>
      </c>
      <c r="E945" s="4" t="s">
        <v>190</v>
      </c>
      <c r="F945" s="4" t="s">
        <v>30</v>
      </c>
      <c r="G945" s="4" t="s">
        <v>31</v>
      </c>
      <c r="H945" s="4">
        <v>44190</v>
      </c>
      <c r="I945" s="4" t="s">
        <v>4094</v>
      </c>
      <c r="J945" s="4" t="s">
        <v>7025</v>
      </c>
      <c r="K945" s="2" t="s">
        <v>6761</v>
      </c>
      <c r="L945" s="4" t="s">
        <v>4095</v>
      </c>
      <c r="M945" s="4"/>
    </row>
    <row r="946" spans="1:13" ht="38.1" customHeight="1">
      <c r="A946" s="43">
        <v>8912</v>
      </c>
      <c r="B946" s="4" t="s">
        <v>4096</v>
      </c>
      <c r="C946" s="33" t="s">
        <v>4097</v>
      </c>
      <c r="D946" s="4" t="s">
        <v>4098</v>
      </c>
      <c r="E946" s="4" t="s">
        <v>1203</v>
      </c>
      <c r="F946" s="4" t="s">
        <v>30</v>
      </c>
      <c r="G946" s="4" t="s">
        <v>31</v>
      </c>
      <c r="H946" s="4">
        <v>44630</v>
      </c>
      <c r="I946" s="4" t="s">
        <v>4099</v>
      </c>
      <c r="J946" s="4" t="s">
        <v>7047</v>
      </c>
      <c r="K946" s="2" t="s">
        <v>6761</v>
      </c>
      <c r="L946" s="4" t="s">
        <v>4100</v>
      </c>
      <c r="M946" s="4"/>
    </row>
    <row r="947" spans="1:13" ht="38.1" customHeight="1">
      <c r="A947" s="43">
        <v>8913</v>
      </c>
      <c r="B947" s="4" t="s">
        <v>4101</v>
      </c>
      <c r="C947" s="33" t="s">
        <v>4102</v>
      </c>
      <c r="D947" s="4" t="s">
        <v>4103</v>
      </c>
      <c r="E947" s="4" t="s">
        <v>2859</v>
      </c>
      <c r="F947" s="4" t="s">
        <v>1087</v>
      </c>
      <c r="G947" s="4" t="s">
        <v>421</v>
      </c>
      <c r="H947" s="4">
        <v>53100</v>
      </c>
      <c r="I947" s="4" t="s">
        <v>4104</v>
      </c>
      <c r="J947" s="4" t="s">
        <v>7048</v>
      </c>
      <c r="K947" s="2" t="s">
        <v>6761</v>
      </c>
      <c r="L947" s="4" t="s">
        <v>4105</v>
      </c>
      <c r="M947" s="4"/>
    </row>
    <row r="948" spans="1:13" ht="38.1" customHeight="1">
      <c r="A948" s="43">
        <v>8914</v>
      </c>
      <c r="B948" s="4" t="s">
        <v>4106</v>
      </c>
      <c r="C948" s="33" t="s">
        <v>4107</v>
      </c>
      <c r="D948" s="4" t="s">
        <v>4108</v>
      </c>
      <c r="E948" s="4" t="s">
        <v>4109</v>
      </c>
      <c r="F948" s="4" t="s">
        <v>4110</v>
      </c>
      <c r="G948" s="4" t="s">
        <v>164</v>
      </c>
      <c r="H948" s="4">
        <v>66633</v>
      </c>
      <c r="I948" s="4" t="s">
        <v>4111</v>
      </c>
      <c r="J948" s="4" t="s">
        <v>7049</v>
      </c>
      <c r="K948" s="2" t="s">
        <v>6761</v>
      </c>
      <c r="L948" s="4" t="s">
        <v>4112</v>
      </c>
      <c r="M948" s="4"/>
    </row>
    <row r="949" spans="1:13" ht="38.1" customHeight="1">
      <c r="A949" s="43">
        <v>8915</v>
      </c>
      <c r="B949" s="4" t="s">
        <v>4113</v>
      </c>
      <c r="C949" s="33"/>
      <c r="D949" s="78" t="s">
        <v>5076</v>
      </c>
      <c r="E949" s="78"/>
      <c r="F949" s="78"/>
      <c r="G949" s="78"/>
      <c r="H949" s="78"/>
      <c r="I949" s="78"/>
      <c r="J949" s="78" t="s">
        <v>6867</v>
      </c>
      <c r="K949" s="2" t="s">
        <v>6761</v>
      </c>
      <c r="L949" s="4" t="s">
        <v>4114</v>
      </c>
      <c r="M949" s="4" t="s">
        <v>6689</v>
      </c>
    </row>
    <row r="950" spans="1:13" ht="38.1" customHeight="1">
      <c r="A950" s="43">
        <v>8916</v>
      </c>
      <c r="B950" s="4" t="s">
        <v>4115</v>
      </c>
      <c r="C950" s="33" t="s">
        <v>4116</v>
      </c>
      <c r="D950" s="4" t="s">
        <v>4117</v>
      </c>
      <c r="E950" s="4" t="s">
        <v>4118</v>
      </c>
      <c r="F950" s="4" t="s">
        <v>58</v>
      </c>
      <c r="G950" s="4" t="s">
        <v>31</v>
      </c>
      <c r="H950" s="4">
        <v>45150</v>
      </c>
      <c r="I950" s="4" t="s">
        <v>4119</v>
      </c>
      <c r="J950" s="4" t="s">
        <v>7050</v>
      </c>
      <c r="K950" s="2" t="s">
        <v>6761</v>
      </c>
      <c r="L950" s="4" t="s">
        <v>4120</v>
      </c>
      <c r="M950" s="4"/>
    </row>
    <row r="951" spans="1:13" ht="38.1" customHeight="1">
      <c r="A951" s="43">
        <v>8917</v>
      </c>
      <c r="B951" s="4" t="s">
        <v>4121</v>
      </c>
      <c r="C951" s="33"/>
      <c r="D951" s="78" t="s">
        <v>5076</v>
      </c>
      <c r="E951" s="78"/>
      <c r="F951" s="78"/>
      <c r="G951" s="78"/>
      <c r="H951" s="78"/>
      <c r="I951" s="78"/>
      <c r="J951" s="78" t="s">
        <v>6867</v>
      </c>
      <c r="K951" s="2" t="s">
        <v>6761</v>
      </c>
      <c r="L951" s="4" t="s">
        <v>4122</v>
      </c>
      <c r="M951" s="4" t="s">
        <v>6689</v>
      </c>
    </row>
    <row r="952" spans="1:13" ht="38.1" customHeight="1">
      <c r="A952" s="43">
        <v>8918</v>
      </c>
      <c r="B952" s="4" t="s">
        <v>4123</v>
      </c>
      <c r="C952" s="33"/>
      <c r="D952" s="78" t="s">
        <v>5076</v>
      </c>
      <c r="E952" s="78"/>
      <c r="F952" s="78"/>
      <c r="G952" s="78"/>
      <c r="H952" s="78"/>
      <c r="I952" s="78"/>
      <c r="J952" s="78" t="s">
        <v>6867</v>
      </c>
      <c r="K952" s="2" t="s">
        <v>6761</v>
      </c>
      <c r="L952" s="4" t="s">
        <v>4124</v>
      </c>
      <c r="M952" s="4" t="s">
        <v>6689</v>
      </c>
    </row>
    <row r="953" spans="1:13" ht="38.1" customHeight="1">
      <c r="A953" s="43">
        <v>8919</v>
      </c>
      <c r="B953" s="4" t="s">
        <v>4125</v>
      </c>
      <c r="C953" s="33"/>
      <c r="D953" s="78" t="s">
        <v>5076</v>
      </c>
      <c r="E953" s="78"/>
      <c r="F953" s="78"/>
      <c r="G953" s="78"/>
      <c r="H953" s="78"/>
      <c r="I953" s="78"/>
      <c r="J953" s="78" t="s">
        <v>6867</v>
      </c>
      <c r="K953" s="2" t="s">
        <v>6761</v>
      </c>
      <c r="L953" s="4" t="s">
        <v>2930</v>
      </c>
      <c r="M953" s="4" t="s">
        <v>6689</v>
      </c>
    </row>
    <row r="954" spans="1:13" ht="38.1" customHeight="1">
      <c r="A954" s="43">
        <v>8920</v>
      </c>
      <c r="B954" s="4" t="s">
        <v>4126</v>
      </c>
      <c r="C954" s="33"/>
      <c r="D954" s="78" t="s">
        <v>5076</v>
      </c>
      <c r="E954" s="78"/>
      <c r="F954" s="78"/>
      <c r="G954" s="78"/>
      <c r="H954" s="78"/>
      <c r="I954" s="78"/>
      <c r="J954" s="78" t="s">
        <v>6867</v>
      </c>
      <c r="K954" s="2" t="s">
        <v>6761</v>
      </c>
      <c r="L954" s="4" t="s">
        <v>2930</v>
      </c>
      <c r="M954" s="4" t="s">
        <v>6689</v>
      </c>
    </row>
    <row r="955" spans="1:13" ht="38.1" customHeight="1">
      <c r="A955" s="43">
        <v>8921</v>
      </c>
      <c r="B955" s="4" t="s">
        <v>4127</v>
      </c>
      <c r="C955" s="33"/>
      <c r="D955" s="78" t="s">
        <v>5076</v>
      </c>
      <c r="E955" s="78"/>
      <c r="F955" s="78"/>
      <c r="G955" s="78"/>
      <c r="H955" s="78"/>
      <c r="I955" s="78"/>
      <c r="J955" s="78" t="s">
        <v>6867</v>
      </c>
      <c r="K955" s="2" t="s">
        <v>6761</v>
      </c>
      <c r="L955" s="4" t="s">
        <v>2930</v>
      </c>
      <c r="M955" s="4" t="s">
        <v>6689</v>
      </c>
    </row>
    <row r="956" spans="1:13" ht="38.1" customHeight="1">
      <c r="A956" s="43">
        <v>8922</v>
      </c>
      <c r="B956" s="4" t="s">
        <v>4128</v>
      </c>
      <c r="C956" s="33"/>
      <c r="D956" s="78" t="s">
        <v>5076</v>
      </c>
      <c r="E956" s="78"/>
      <c r="F956" s="78"/>
      <c r="G956" s="78"/>
      <c r="H956" s="78"/>
      <c r="I956" s="78"/>
      <c r="J956" s="78" t="s">
        <v>6867</v>
      </c>
      <c r="K956" s="2" t="s">
        <v>6761</v>
      </c>
      <c r="L956" s="4" t="s">
        <v>2930</v>
      </c>
      <c r="M956" s="4" t="s">
        <v>6689</v>
      </c>
    </row>
    <row r="957" spans="1:13" ht="38.1" customHeight="1">
      <c r="A957" s="43">
        <v>8923</v>
      </c>
      <c r="B957" s="4" t="s">
        <v>4129</v>
      </c>
      <c r="C957" s="33"/>
      <c r="D957" s="78" t="s">
        <v>5076</v>
      </c>
      <c r="E957" s="78"/>
      <c r="F957" s="78"/>
      <c r="G957" s="78"/>
      <c r="H957" s="78"/>
      <c r="I957" s="78"/>
      <c r="J957" s="78" t="s">
        <v>6867</v>
      </c>
      <c r="K957" s="2" t="s">
        <v>6761</v>
      </c>
      <c r="L957" s="4" t="s">
        <v>2930</v>
      </c>
      <c r="M957" s="4" t="s">
        <v>6689</v>
      </c>
    </row>
    <row r="958" spans="1:13" ht="38.1" customHeight="1">
      <c r="A958" s="43">
        <v>8924</v>
      </c>
      <c r="B958" s="4" t="s">
        <v>4130</v>
      </c>
      <c r="C958" s="33" t="s">
        <v>4131</v>
      </c>
      <c r="D958" s="4" t="s">
        <v>4132</v>
      </c>
      <c r="E958" s="4" t="s">
        <v>2381</v>
      </c>
      <c r="F958" s="4" t="s">
        <v>30</v>
      </c>
      <c r="G958" s="4" t="s">
        <v>31</v>
      </c>
      <c r="H958" s="4">
        <v>44540</v>
      </c>
      <c r="I958" s="4" t="s">
        <v>4133</v>
      </c>
      <c r="J958" s="4" t="s">
        <v>7051</v>
      </c>
      <c r="K958" s="2" t="s">
        <v>6761</v>
      </c>
      <c r="L958" s="4" t="s">
        <v>4134</v>
      </c>
      <c r="M958" s="4"/>
    </row>
    <row r="959" spans="1:13" ht="38.1" customHeight="1">
      <c r="A959" s="43">
        <v>8925</v>
      </c>
      <c r="B959" s="4" t="s">
        <v>4135</v>
      </c>
      <c r="C959" s="33"/>
      <c r="D959" s="78" t="s">
        <v>5076</v>
      </c>
      <c r="E959" s="78"/>
      <c r="F959" s="78"/>
      <c r="G959" s="78"/>
      <c r="H959" s="78"/>
      <c r="I959" s="78"/>
      <c r="J959" s="78" t="s">
        <v>6867</v>
      </c>
      <c r="K959" s="2" t="s">
        <v>6761</v>
      </c>
      <c r="L959" s="4" t="s">
        <v>4136</v>
      </c>
      <c r="M959" s="4" t="s">
        <v>6689</v>
      </c>
    </row>
    <row r="960" spans="1:13" ht="38.1" customHeight="1">
      <c r="A960" s="43">
        <v>8926</v>
      </c>
      <c r="B960" s="4" t="s">
        <v>4137</v>
      </c>
      <c r="C960" s="33" t="s">
        <v>4138</v>
      </c>
      <c r="D960" s="4" t="s">
        <v>4139</v>
      </c>
      <c r="E960" s="4" t="s">
        <v>558</v>
      </c>
      <c r="F960" s="4" t="s">
        <v>30</v>
      </c>
      <c r="G960" s="4" t="s">
        <v>31</v>
      </c>
      <c r="H960" s="4">
        <v>44520</v>
      </c>
      <c r="I960" s="4" t="s">
        <v>4140</v>
      </c>
      <c r="J960" s="4" t="s">
        <v>7052</v>
      </c>
      <c r="K960" s="2" t="s">
        <v>6761</v>
      </c>
      <c r="L960" s="4" t="s">
        <v>4141</v>
      </c>
      <c r="M960" s="4"/>
    </row>
    <row r="961" spans="1:13" ht="38.1" customHeight="1">
      <c r="A961" s="43">
        <v>8927</v>
      </c>
      <c r="B961" s="4" t="s">
        <v>4142</v>
      </c>
      <c r="C961" s="33"/>
      <c r="D961" s="78" t="s">
        <v>5076</v>
      </c>
      <c r="E961" s="78"/>
      <c r="F961" s="78"/>
      <c r="G961" s="78"/>
      <c r="H961" s="78"/>
      <c r="I961" s="78"/>
      <c r="J961" s="78" t="s">
        <v>6867</v>
      </c>
      <c r="K961" s="2" t="s">
        <v>6761</v>
      </c>
      <c r="L961" s="4" t="s">
        <v>2930</v>
      </c>
      <c r="M961" s="4" t="s">
        <v>6689</v>
      </c>
    </row>
    <row r="962" spans="1:13" ht="38.1" customHeight="1">
      <c r="A962" s="43">
        <v>8928</v>
      </c>
      <c r="B962" s="4" t="s">
        <v>4143</v>
      </c>
      <c r="C962" s="33" t="s">
        <v>4144</v>
      </c>
      <c r="D962" s="4" t="s">
        <v>4145</v>
      </c>
      <c r="E962" s="4" t="s">
        <v>694</v>
      </c>
      <c r="F962" s="4" t="s">
        <v>58</v>
      </c>
      <c r="G962" s="4" t="s">
        <v>31</v>
      </c>
      <c r="H962" s="4">
        <v>45116</v>
      </c>
      <c r="I962" s="4" t="s">
        <v>4146</v>
      </c>
      <c r="J962" s="4" t="s">
        <v>7053</v>
      </c>
      <c r="K962" s="2" t="s">
        <v>6761</v>
      </c>
      <c r="L962" s="4" t="s">
        <v>4147</v>
      </c>
      <c r="M962" s="4"/>
    </row>
    <row r="963" spans="1:13" ht="38.1" customHeight="1">
      <c r="A963" s="43">
        <v>8929</v>
      </c>
      <c r="B963" s="4" t="s">
        <v>4148</v>
      </c>
      <c r="C963" s="33" t="s">
        <v>4149</v>
      </c>
      <c r="D963" s="4" t="s">
        <v>4150</v>
      </c>
      <c r="E963" s="4" t="s">
        <v>4151</v>
      </c>
      <c r="F963" s="4" t="s">
        <v>58</v>
      </c>
      <c r="G963" s="4" t="s">
        <v>31</v>
      </c>
      <c r="H963" s="4">
        <v>45030</v>
      </c>
      <c r="I963" s="4" t="s">
        <v>4152</v>
      </c>
      <c r="J963" s="4" t="s">
        <v>7054</v>
      </c>
      <c r="K963" s="2" t="s">
        <v>6761</v>
      </c>
      <c r="L963" s="4" t="s">
        <v>4153</v>
      </c>
      <c r="M963" s="4"/>
    </row>
    <row r="964" spans="1:13" ht="38.1" customHeight="1">
      <c r="A964" s="43">
        <v>8930</v>
      </c>
      <c r="B964" s="4" t="s">
        <v>4154</v>
      </c>
      <c r="C964" s="33" t="s">
        <v>4155</v>
      </c>
      <c r="D964" s="4" t="s">
        <v>4156</v>
      </c>
      <c r="E964" s="4" t="s">
        <v>4157</v>
      </c>
      <c r="F964" s="4" t="s">
        <v>435</v>
      </c>
      <c r="G964" s="4" t="s">
        <v>31</v>
      </c>
      <c r="H964" s="4">
        <v>45647</v>
      </c>
      <c r="I964" s="4" t="s">
        <v>4158</v>
      </c>
      <c r="J964" s="4" t="s">
        <v>7055</v>
      </c>
      <c r="K964" s="2" t="s">
        <v>6761</v>
      </c>
      <c r="L964" s="4" t="s">
        <v>4159</v>
      </c>
      <c r="M964" s="4"/>
    </row>
    <row r="965" spans="1:13" ht="38.1" customHeight="1">
      <c r="A965" s="43">
        <v>8931</v>
      </c>
      <c r="B965" s="4" t="s">
        <v>4160</v>
      </c>
      <c r="C965" s="33" t="s">
        <v>4161</v>
      </c>
      <c r="D965" s="4" t="s">
        <v>4162</v>
      </c>
      <c r="E965" s="4" t="s">
        <v>4163</v>
      </c>
      <c r="F965" s="4" t="s">
        <v>30</v>
      </c>
      <c r="G965" s="4" t="s">
        <v>31</v>
      </c>
      <c r="H965" s="4">
        <v>44490</v>
      </c>
      <c r="I965" s="4" t="s">
        <v>4164</v>
      </c>
      <c r="J965" s="4" t="s">
        <v>7056</v>
      </c>
      <c r="K965" s="2" t="s">
        <v>6761</v>
      </c>
      <c r="L965" s="4" t="s">
        <v>4165</v>
      </c>
      <c r="M965" s="4"/>
    </row>
    <row r="966" spans="1:13" ht="38.1" customHeight="1">
      <c r="A966" s="43">
        <v>8932</v>
      </c>
      <c r="B966" s="4" t="s">
        <v>4166</v>
      </c>
      <c r="C966" s="33" t="s">
        <v>4167</v>
      </c>
      <c r="D966" s="4" t="s">
        <v>4168</v>
      </c>
      <c r="E966" s="4" t="s">
        <v>4169</v>
      </c>
      <c r="F966" s="4" t="s">
        <v>4169</v>
      </c>
      <c r="G966" s="4" t="s">
        <v>4170</v>
      </c>
      <c r="H966" s="4">
        <v>78430</v>
      </c>
      <c r="I966" s="4" t="s">
        <v>4171</v>
      </c>
      <c r="J966" s="4" t="s">
        <v>7057</v>
      </c>
      <c r="K966" s="2" t="s">
        <v>6761</v>
      </c>
      <c r="L966" s="4" t="s">
        <v>4172</v>
      </c>
      <c r="M966" s="5"/>
    </row>
    <row r="967" spans="1:13" ht="38.1" customHeight="1">
      <c r="A967" s="43">
        <v>8933</v>
      </c>
      <c r="B967" s="4" t="s">
        <v>4173</v>
      </c>
      <c r="C967" s="33" t="s">
        <v>4174</v>
      </c>
      <c r="D967" s="4" t="s">
        <v>4175</v>
      </c>
      <c r="E967" s="4" t="s">
        <v>319</v>
      </c>
      <c r="F967" s="4" t="s">
        <v>30</v>
      </c>
      <c r="G967" s="4" t="s">
        <v>31</v>
      </c>
      <c r="H967" s="4">
        <v>44260</v>
      </c>
      <c r="I967" s="4" t="s">
        <v>4176</v>
      </c>
      <c r="J967" s="4" t="s">
        <v>7058</v>
      </c>
      <c r="K967" s="2" t="s">
        <v>6761</v>
      </c>
      <c r="L967" s="4" t="s">
        <v>4172</v>
      </c>
      <c r="M967" s="4"/>
    </row>
    <row r="968" spans="1:13" ht="38.1" customHeight="1">
      <c r="A968" s="43">
        <v>8934</v>
      </c>
      <c r="B968" s="4" t="s">
        <v>4177</v>
      </c>
      <c r="C968" s="33" t="s">
        <v>4178</v>
      </c>
      <c r="D968" s="4" t="s">
        <v>4179</v>
      </c>
      <c r="E968" s="4" t="s">
        <v>4180</v>
      </c>
      <c r="F968" s="4" t="s">
        <v>30</v>
      </c>
      <c r="G968" s="4" t="s">
        <v>31</v>
      </c>
      <c r="H968" s="4">
        <v>44950</v>
      </c>
      <c r="I968" s="4" t="s">
        <v>4181</v>
      </c>
      <c r="J968" s="4" t="s">
        <v>7059</v>
      </c>
      <c r="K968" s="2" t="s">
        <v>6761</v>
      </c>
      <c r="L968" s="4" t="s">
        <v>4182</v>
      </c>
      <c r="M968" s="4"/>
    </row>
    <row r="969" spans="1:13" ht="38.1" customHeight="1">
      <c r="A969" s="43">
        <v>8935</v>
      </c>
      <c r="B969" s="4" t="s">
        <v>4183</v>
      </c>
      <c r="C969" s="33" t="s">
        <v>4184</v>
      </c>
      <c r="D969" s="4" t="s">
        <v>4185</v>
      </c>
      <c r="E969" s="4" t="s">
        <v>1422</v>
      </c>
      <c r="F969" s="4" t="s">
        <v>30</v>
      </c>
      <c r="G969" s="4" t="s">
        <v>31</v>
      </c>
      <c r="H969" s="4">
        <v>98605</v>
      </c>
      <c r="I969" s="4" t="s">
        <v>4186</v>
      </c>
      <c r="J969" s="4" t="s">
        <v>7060</v>
      </c>
      <c r="K969" s="2" t="s">
        <v>6761</v>
      </c>
      <c r="L969" s="4" t="s">
        <v>4187</v>
      </c>
      <c r="M969" s="4"/>
    </row>
    <row r="970" spans="1:13" ht="38.1" customHeight="1">
      <c r="A970" s="43">
        <v>8936</v>
      </c>
      <c r="B970" s="4" t="s">
        <v>4188</v>
      </c>
      <c r="C970" s="33" t="s">
        <v>4189</v>
      </c>
      <c r="D970" s="4" t="s">
        <v>4190</v>
      </c>
      <c r="E970" s="4" t="s">
        <v>4191</v>
      </c>
      <c r="F970" s="4" t="s">
        <v>30</v>
      </c>
      <c r="G970" s="4" t="s">
        <v>31</v>
      </c>
      <c r="H970" s="4">
        <v>44130</v>
      </c>
      <c r="I970" s="4" t="s">
        <v>4192</v>
      </c>
      <c r="J970" s="4" t="s">
        <v>7061</v>
      </c>
      <c r="K970" s="2" t="s">
        <v>6761</v>
      </c>
      <c r="L970" s="4" t="s">
        <v>4193</v>
      </c>
      <c r="M970" s="4"/>
    </row>
    <row r="971" spans="1:13" ht="38.1" customHeight="1">
      <c r="A971" s="43">
        <v>8937</v>
      </c>
      <c r="B971" s="4" t="s">
        <v>4194</v>
      </c>
      <c r="C971" s="33" t="s">
        <v>4195</v>
      </c>
      <c r="D971" s="4" t="s">
        <v>4196</v>
      </c>
      <c r="E971" s="4" t="s">
        <v>4197</v>
      </c>
      <c r="F971" s="4" t="s">
        <v>1340</v>
      </c>
      <c r="G971" s="4" t="s">
        <v>1340</v>
      </c>
      <c r="H971" s="4">
        <v>72180</v>
      </c>
      <c r="I971" s="4" t="s">
        <v>4198</v>
      </c>
      <c r="J971" s="4" t="s">
        <v>7062</v>
      </c>
      <c r="K971" s="2" t="s">
        <v>6761</v>
      </c>
      <c r="L971" s="4" t="s">
        <v>4193</v>
      </c>
      <c r="M971" s="4"/>
    </row>
    <row r="972" spans="1:13" ht="38.1" customHeight="1">
      <c r="A972" s="43">
        <v>8938</v>
      </c>
      <c r="B972" s="4" t="s">
        <v>4199</v>
      </c>
      <c r="C972" s="33" t="s">
        <v>4200</v>
      </c>
      <c r="D972" s="4" t="s">
        <v>4201</v>
      </c>
      <c r="E972" s="4" t="s">
        <v>900</v>
      </c>
      <c r="F972" s="4" t="s">
        <v>30</v>
      </c>
      <c r="G972" s="4" t="s">
        <v>31</v>
      </c>
      <c r="H972" s="4">
        <v>44160</v>
      </c>
      <c r="I972" s="4" t="s">
        <v>4202</v>
      </c>
      <c r="J972" s="4" t="s">
        <v>7063</v>
      </c>
      <c r="K972" s="2" t="s">
        <v>6761</v>
      </c>
      <c r="L972" s="4" t="s">
        <v>4203</v>
      </c>
      <c r="M972" s="4"/>
    </row>
    <row r="973" spans="1:13" ht="38.1" customHeight="1">
      <c r="A973" s="43">
        <v>8939</v>
      </c>
      <c r="B973" s="4" t="s">
        <v>4204</v>
      </c>
      <c r="C973" s="33" t="s">
        <v>4205</v>
      </c>
      <c r="D973" s="4" t="s">
        <v>4206</v>
      </c>
      <c r="E973" s="4" t="s">
        <v>4207</v>
      </c>
      <c r="F973" s="4" t="s">
        <v>58</v>
      </c>
      <c r="G973" s="4" t="s">
        <v>31</v>
      </c>
      <c r="H973" s="4">
        <v>45079</v>
      </c>
      <c r="I973" s="4" t="s">
        <v>4208</v>
      </c>
      <c r="J973" s="4" t="s">
        <v>7064</v>
      </c>
      <c r="K973" s="2" t="s">
        <v>6761</v>
      </c>
      <c r="L973" s="4" t="s">
        <v>4209</v>
      </c>
      <c r="M973" s="4"/>
    </row>
    <row r="974" spans="1:13" ht="38.1" customHeight="1">
      <c r="A974" s="43">
        <v>8940</v>
      </c>
      <c r="B974" s="4" t="s">
        <v>4210</v>
      </c>
      <c r="C974" s="33"/>
      <c r="D974" s="78" t="s">
        <v>5076</v>
      </c>
      <c r="E974" s="78"/>
      <c r="F974" s="78"/>
      <c r="G974" s="78"/>
      <c r="H974" s="78"/>
      <c r="I974" s="78"/>
      <c r="J974" s="78" t="s">
        <v>6867</v>
      </c>
      <c r="K974" s="2" t="s">
        <v>6761</v>
      </c>
      <c r="L974" s="4" t="s">
        <v>4211</v>
      </c>
      <c r="M974" s="4" t="s">
        <v>6689</v>
      </c>
    </row>
    <row r="975" spans="1:13" ht="38.1" customHeight="1">
      <c r="A975" s="43">
        <v>8941</v>
      </c>
      <c r="B975" s="4" t="s">
        <v>4212</v>
      </c>
      <c r="C975" s="33" t="s">
        <v>4213</v>
      </c>
      <c r="D975" s="4" t="s">
        <v>4214</v>
      </c>
      <c r="E975" s="4" t="s">
        <v>4215</v>
      </c>
      <c r="F975" s="4" t="s">
        <v>2698</v>
      </c>
      <c r="G975" s="4" t="s">
        <v>341</v>
      </c>
      <c r="H975" s="4">
        <v>3100</v>
      </c>
      <c r="I975" s="4" t="s">
        <v>4216</v>
      </c>
      <c r="J975" s="4" t="s">
        <v>7065</v>
      </c>
      <c r="K975" s="2" t="s">
        <v>6761</v>
      </c>
      <c r="L975" s="4" t="s">
        <v>4217</v>
      </c>
      <c r="M975" s="4"/>
    </row>
    <row r="976" spans="1:13" ht="38.1" customHeight="1">
      <c r="A976" s="43">
        <v>8942</v>
      </c>
      <c r="B976" s="4" t="s">
        <v>4218</v>
      </c>
      <c r="C976" s="33" t="s">
        <v>4219</v>
      </c>
      <c r="D976" s="4" t="s">
        <v>4220</v>
      </c>
      <c r="E976" s="4" t="s">
        <v>558</v>
      </c>
      <c r="F976" s="4" t="s">
        <v>30</v>
      </c>
      <c r="G976" s="4" t="s">
        <v>31</v>
      </c>
      <c r="H976" s="4">
        <v>44520</v>
      </c>
      <c r="I976" s="4" t="s">
        <v>4221</v>
      </c>
      <c r="J976" s="4" t="s">
        <v>7066</v>
      </c>
      <c r="K976" s="2" t="s">
        <v>6761</v>
      </c>
      <c r="L976" s="4" t="s">
        <v>4222</v>
      </c>
      <c r="M976" s="4"/>
    </row>
    <row r="977" spans="1:13" ht="38.1" customHeight="1">
      <c r="A977" s="43">
        <v>8943</v>
      </c>
      <c r="B977" s="4" t="s">
        <v>4223</v>
      </c>
      <c r="C977" s="33"/>
      <c r="D977" s="78" t="s">
        <v>5076</v>
      </c>
      <c r="E977" s="78"/>
      <c r="F977" s="78"/>
      <c r="G977" s="78"/>
      <c r="H977" s="78"/>
      <c r="I977" s="78"/>
      <c r="J977" s="78" t="s">
        <v>6867</v>
      </c>
      <c r="K977" s="2" t="s">
        <v>6761</v>
      </c>
      <c r="L977" s="4" t="s">
        <v>4224</v>
      </c>
      <c r="M977" s="4" t="s">
        <v>6689</v>
      </c>
    </row>
    <row r="978" spans="1:13" ht="38.1" customHeight="1">
      <c r="A978" s="43">
        <v>8944</v>
      </c>
      <c r="B978" s="4" t="s">
        <v>4225</v>
      </c>
      <c r="C978" s="33" t="s">
        <v>4226</v>
      </c>
      <c r="D978" s="4" t="s">
        <v>4227</v>
      </c>
      <c r="E978" s="4" t="s">
        <v>131</v>
      </c>
      <c r="F978" s="4" t="s">
        <v>4228</v>
      </c>
      <c r="G978" s="4" t="s">
        <v>31</v>
      </c>
      <c r="H978" s="4">
        <v>46600</v>
      </c>
      <c r="I978" s="4" t="s">
        <v>4229</v>
      </c>
      <c r="J978" s="4" t="s">
        <v>7067</v>
      </c>
      <c r="K978" s="2" t="s">
        <v>6761</v>
      </c>
      <c r="L978" s="4" t="s">
        <v>4230</v>
      </c>
      <c r="M978" s="4"/>
    </row>
    <row r="979" spans="1:13" ht="38.1" customHeight="1">
      <c r="A979" s="43">
        <v>8945</v>
      </c>
      <c r="B979" s="4" t="s">
        <v>4231</v>
      </c>
      <c r="C979" s="33"/>
      <c r="D979" s="78" t="s">
        <v>5076</v>
      </c>
      <c r="E979" s="78"/>
      <c r="F979" s="78"/>
      <c r="G979" s="78"/>
      <c r="H979" s="78"/>
      <c r="I979" s="78"/>
      <c r="J979" s="78" t="s">
        <v>6867</v>
      </c>
      <c r="K979" s="2" t="s">
        <v>6761</v>
      </c>
      <c r="L979" s="4" t="s">
        <v>4232</v>
      </c>
      <c r="M979" s="4" t="s">
        <v>6689</v>
      </c>
    </row>
    <row r="980" spans="1:13" ht="38.1" customHeight="1">
      <c r="A980" s="43">
        <v>8946</v>
      </c>
      <c r="B980" s="4" t="s">
        <v>4233</v>
      </c>
      <c r="C980" s="33"/>
      <c r="D980" s="78" t="s">
        <v>5076</v>
      </c>
      <c r="E980" s="78"/>
      <c r="F980" s="78"/>
      <c r="G980" s="78"/>
      <c r="H980" s="78"/>
      <c r="I980" s="78"/>
      <c r="J980" s="78" t="s">
        <v>6867</v>
      </c>
      <c r="K980" s="2" t="s">
        <v>6761</v>
      </c>
      <c r="L980" s="4" t="s">
        <v>4232</v>
      </c>
      <c r="M980" s="4" t="s">
        <v>6689</v>
      </c>
    </row>
    <row r="981" spans="1:13" ht="38.1" customHeight="1">
      <c r="A981" s="43">
        <v>8947</v>
      </c>
      <c r="B981" s="4" t="s">
        <v>4234</v>
      </c>
      <c r="C981" s="33"/>
      <c r="D981" s="78" t="s">
        <v>5076</v>
      </c>
      <c r="E981" s="78"/>
      <c r="F981" s="78"/>
      <c r="G981" s="78"/>
      <c r="H981" s="78"/>
      <c r="I981" s="78"/>
      <c r="J981" s="78" t="s">
        <v>6867</v>
      </c>
      <c r="K981" s="2" t="s">
        <v>6761</v>
      </c>
      <c r="L981" s="4" t="s">
        <v>4232</v>
      </c>
      <c r="M981" s="4" t="s">
        <v>6689</v>
      </c>
    </row>
    <row r="982" spans="1:13" ht="38.1" customHeight="1">
      <c r="A982" s="43">
        <v>8948</v>
      </c>
      <c r="B982" s="4" t="s">
        <v>4235</v>
      </c>
      <c r="C982" s="33"/>
      <c r="D982" s="78" t="s">
        <v>5076</v>
      </c>
      <c r="E982" s="78"/>
      <c r="F982" s="78"/>
      <c r="G982" s="78"/>
      <c r="H982" s="78"/>
      <c r="I982" s="78"/>
      <c r="J982" s="78" t="s">
        <v>6867</v>
      </c>
      <c r="K982" s="2" t="s">
        <v>6761</v>
      </c>
      <c r="L982" s="4" t="s">
        <v>4232</v>
      </c>
      <c r="M982" s="4" t="s">
        <v>6689</v>
      </c>
    </row>
    <row r="983" spans="1:13" ht="38.1" customHeight="1">
      <c r="A983" s="43">
        <v>8949</v>
      </c>
      <c r="B983" s="4" t="s">
        <v>4236</v>
      </c>
      <c r="C983" s="33"/>
      <c r="D983" s="78" t="s">
        <v>5076</v>
      </c>
      <c r="E983" s="78"/>
      <c r="F983" s="78"/>
      <c r="G983" s="78"/>
      <c r="H983" s="78"/>
      <c r="I983" s="78"/>
      <c r="J983" s="78" t="s">
        <v>6867</v>
      </c>
      <c r="K983" s="2" t="s">
        <v>6761</v>
      </c>
      <c r="L983" s="4" t="s">
        <v>4232</v>
      </c>
      <c r="M983" s="4" t="s">
        <v>6689</v>
      </c>
    </row>
    <row r="984" spans="1:13" ht="38.1" customHeight="1">
      <c r="A984" s="43">
        <v>8950</v>
      </c>
      <c r="B984" s="4" t="s">
        <v>4237</v>
      </c>
      <c r="C984" s="33"/>
      <c r="D984" s="78" t="s">
        <v>5076</v>
      </c>
      <c r="E984" s="78"/>
      <c r="F984" s="78"/>
      <c r="G984" s="78"/>
      <c r="H984" s="78"/>
      <c r="I984" s="78"/>
      <c r="J984" s="78" t="s">
        <v>6867</v>
      </c>
      <c r="K984" s="2" t="s">
        <v>6761</v>
      </c>
      <c r="L984" s="4" t="s">
        <v>4232</v>
      </c>
      <c r="M984" s="4" t="s">
        <v>6689</v>
      </c>
    </row>
    <row r="985" spans="1:13" ht="38.1" customHeight="1">
      <c r="A985" s="43">
        <v>8951</v>
      </c>
      <c r="B985" s="4" t="s">
        <v>4238</v>
      </c>
      <c r="C985" s="33"/>
      <c r="D985" s="78" t="s">
        <v>5076</v>
      </c>
      <c r="E985" s="78"/>
      <c r="F985" s="78"/>
      <c r="G985" s="78"/>
      <c r="H985" s="78"/>
      <c r="I985" s="78"/>
      <c r="J985" s="78" t="s">
        <v>6867</v>
      </c>
      <c r="K985" s="2" t="s">
        <v>6761</v>
      </c>
      <c r="L985" s="4" t="s">
        <v>4232</v>
      </c>
      <c r="M985" s="4" t="s">
        <v>6689</v>
      </c>
    </row>
    <row r="986" spans="1:13" ht="38.1" customHeight="1">
      <c r="A986" s="43">
        <v>8952</v>
      </c>
      <c r="B986" s="4" t="s">
        <v>4239</v>
      </c>
      <c r="C986" s="33"/>
      <c r="D986" s="78" t="s">
        <v>5076</v>
      </c>
      <c r="E986" s="78"/>
      <c r="F986" s="78"/>
      <c r="G986" s="78"/>
      <c r="H986" s="78"/>
      <c r="I986" s="78"/>
      <c r="J986" s="78" t="s">
        <v>6867</v>
      </c>
      <c r="K986" s="2" t="s">
        <v>6761</v>
      </c>
      <c r="L986" s="4" t="s">
        <v>4232</v>
      </c>
      <c r="M986" s="4" t="s">
        <v>6689</v>
      </c>
    </row>
    <row r="987" spans="1:13" ht="38.1" customHeight="1">
      <c r="A987" s="43">
        <v>8953</v>
      </c>
      <c r="B987" s="4" t="s">
        <v>4240</v>
      </c>
      <c r="C987" s="33"/>
      <c r="D987" s="78" t="s">
        <v>5076</v>
      </c>
      <c r="E987" s="78"/>
      <c r="F987" s="78"/>
      <c r="G987" s="78"/>
      <c r="H987" s="78"/>
      <c r="I987" s="78"/>
      <c r="J987" s="78" t="s">
        <v>6867</v>
      </c>
      <c r="K987" s="2" t="s">
        <v>6761</v>
      </c>
      <c r="L987" s="4" t="s">
        <v>4232</v>
      </c>
      <c r="M987" s="4" t="s">
        <v>6689</v>
      </c>
    </row>
    <row r="988" spans="1:13" ht="38.1" customHeight="1">
      <c r="A988" s="43">
        <v>8954</v>
      </c>
      <c r="B988" s="4" t="s">
        <v>4241</v>
      </c>
      <c r="C988" s="33"/>
      <c r="D988" s="78" t="s">
        <v>5076</v>
      </c>
      <c r="E988" s="78"/>
      <c r="F988" s="78"/>
      <c r="G988" s="78"/>
      <c r="H988" s="78"/>
      <c r="I988" s="78"/>
      <c r="J988" s="78" t="s">
        <v>6867</v>
      </c>
      <c r="K988" s="2" t="s">
        <v>6761</v>
      </c>
      <c r="L988" s="4" t="s">
        <v>4232</v>
      </c>
      <c r="M988" s="4" t="s">
        <v>6689</v>
      </c>
    </row>
    <row r="989" spans="1:13" ht="38.1" customHeight="1">
      <c r="A989" s="43">
        <v>8955</v>
      </c>
      <c r="B989" s="4" t="s">
        <v>4242</v>
      </c>
      <c r="C989" s="33" t="s">
        <v>4243</v>
      </c>
      <c r="D989" s="4" t="s">
        <v>4244</v>
      </c>
      <c r="E989" s="4" t="s">
        <v>598</v>
      </c>
      <c r="F989" s="4" t="s">
        <v>2644</v>
      </c>
      <c r="G989" s="4" t="s">
        <v>31</v>
      </c>
      <c r="H989" s="4">
        <v>44610</v>
      </c>
      <c r="I989" s="4" t="s">
        <v>4245</v>
      </c>
      <c r="J989" s="4" t="s">
        <v>4246</v>
      </c>
      <c r="K989" s="2" t="s">
        <v>6761</v>
      </c>
      <c r="L989" s="4" t="s">
        <v>4247</v>
      </c>
      <c r="M989" s="4"/>
    </row>
    <row r="990" spans="1:13" ht="38.1" customHeight="1">
      <c r="A990" s="43">
        <v>8956</v>
      </c>
      <c r="B990" s="4" t="s">
        <v>4248</v>
      </c>
      <c r="C990" s="33"/>
      <c r="D990" s="78" t="s">
        <v>5076</v>
      </c>
      <c r="E990" s="78"/>
      <c r="F990" s="78"/>
      <c r="G990" s="78"/>
      <c r="H990" s="78"/>
      <c r="I990" s="78"/>
      <c r="J990" s="78" t="s">
        <v>6867</v>
      </c>
      <c r="K990" s="2" t="s">
        <v>6761</v>
      </c>
      <c r="L990" s="4" t="s">
        <v>4232</v>
      </c>
      <c r="M990" s="4" t="s">
        <v>6689</v>
      </c>
    </row>
    <row r="991" spans="1:13" ht="38.1" customHeight="1">
      <c r="A991" s="43">
        <v>8957</v>
      </c>
      <c r="B991" s="4" t="s">
        <v>4249</v>
      </c>
      <c r="C991" s="33"/>
      <c r="D991" s="78" t="s">
        <v>5076</v>
      </c>
      <c r="E991" s="78"/>
      <c r="F991" s="78"/>
      <c r="G991" s="78"/>
      <c r="H991" s="78"/>
      <c r="I991" s="78"/>
      <c r="J991" s="78" t="s">
        <v>6867</v>
      </c>
      <c r="K991" s="2" t="s">
        <v>6761</v>
      </c>
      <c r="L991" s="4" t="s">
        <v>4232</v>
      </c>
      <c r="M991" s="4" t="s">
        <v>6689</v>
      </c>
    </row>
    <row r="992" spans="1:13" ht="38.1" customHeight="1">
      <c r="A992" s="43">
        <v>8958</v>
      </c>
      <c r="B992" s="4" t="s">
        <v>4250</v>
      </c>
      <c r="C992" s="33" t="s">
        <v>4251</v>
      </c>
      <c r="D992" s="4" t="s">
        <v>4252</v>
      </c>
      <c r="E992" s="4" t="s">
        <v>1203</v>
      </c>
      <c r="F992" s="4" t="s">
        <v>2644</v>
      </c>
      <c r="G992" s="4" t="s">
        <v>31</v>
      </c>
      <c r="H992" s="4">
        <v>44630</v>
      </c>
      <c r="I992" s="4" t="s">
        <v>4253</v>
      </c>
      <c r="J992" s="4" t="s">
        <v>4254</v>
      </c>
      <c r="K992" s="2" t="s">
        <v>6761</v>
      </c>
      <c r="L992" s="4" t="s">
        <v>4255</v>
      </c>
      <c r="M992" s="4"/>
    </row>
    <row r="993" spans="1:13" ht="38.1" customHeight="1">
      <c r="A993" s="43">
        <v>8959</v>
      </c>
      <c r="B993" s="4" t="s">
        <v>4256</v>
      </c>
      <c r="C993" s="33" t="s">
        <v>4257</v>
      </c>
      <c r="D993" s="4" t="s">
        <v>4258</v>
      </c>
      <c r="E993" s="4" t="s">
        <v>4259</v>
      </c>
      <c r="F993" s="4" t="s">
        <v>2644</v>
      </c>
      <c r="G993" s="4" t="s">
        <v>31</v>
      </c>
      <c r="H993" s="4">
        <v>44350</v>
      </c>
      <c r="I993" s="4"/>
      <c r="J993" s="4" t="s">
        <v>7068</v>
      </c>
      <c r="K993" s="2" t="s">
        <v>6761</v>
      </c>
      <c r="L993" s="4" t="s">
        <v>4260</v>
      </c>
      <c r="M993" s="4"/>
    </row>
    <row r="994" spans="1:13" ht="38.1" customHeight="1">
      <c r="A994" s="43">
        <v>8960</v>
      </c>
      <c r="B994" s="4" t="s">
        <v>4261</v>
      </c>
      <c r="C994" s="33" t="s">
        <v>4262</v>
      </c>
      <c r="D994" s="4" t="s">
        <v>4263</v>
      </c>
      <c r="E994" s="4" t="s">
        <v>4264</v>
      </c>
      <c r="F994" s="4" t="s">
        <v>119</v>
      </c>
      <c r="G994" s="4" t="s">
        <v>31</v>
      </c>
      <c r="H994" s="4">
        <v>45601</v>
      </c>
      <c r="I994" s="4" t="s">
        <v>4265</v>
      </c>
      <c r="J994" s="4" t="s">
        <v>7069</v>
      </c>
      <c r="K994" s="2" t="s">
        <v>6761</v>
      </c>
      <c r="L994" s="4" t="s">
        <v>4266</v>
      </c>
      <c r="M994" s="4"/>
    </row>
    <row r="995" spans="1:13" ht="38.1" customHeight="1">
      <c r="A995" s="43">
        <v>8961</v>
      </c>
      <c r="B995" s="4" t="s">
        <v>4267</v>
      </c>
      <c r="C995" s="33" t="s">
        <v>4268</v>
      </c>
      <c r="D995" s="4" t="s">
        <v>4269</v>
      </c>
      <c r="E995" s="4" t="s">
        <v>4270</v>
      </c>
      <c r="F995" s="4" t="s">
        <v>1800</v>
      </c>
      <c r="G995" s="4" t="s">
        <v>31</v>
      </c>
      <c r="H995" s="4">
        <v>45070</v>
      </c>
      <c r="I995" s="4" t="s">
        <v>4271</v>
      </c>
      <c r="J995" s="4" t="s">
        <v>7070</v>
      </c>
      <c r="K995" s="2" t="s">
        <v>6761</v>
      </c>
      <c r="L995" s="4" t="s">
        <v>4272</v>
      </c>
      <c r="M995" s="4"/>
    </row>
    <row r="996" spans="1:13" ht="38.1" customHeight="1">
      <c r="A996" s="43">
        <v>8962</v>
      </c>
      <c r="B996" s="4" t="s">
        <v>4273</v>
      </c>
      <c r="C996" s="33" t="s">
        <v>4274</v>
      </c>
      <c r="D996" s="4" t="s">
        <v>4275</v>
      </c>
      <c r="E996" s="4" t="s">
        <v>4276</v>
      </c>
      <c r="F996" s="4" t="s">
        <v>1800</v>
      </c>
      <c r="G996" s="4" t="s">
        <v>31</v>
      </c>
      <c r="H996" s="4">
        <v>45040</v>
      </c>
      <c r="I996" s="4" t="s">
        <v>4277</v>
      </c>
      <c r="J996" s="4" t="s">
        <v>7071</v>
      </c>
      <c r="K996" s="2" t="s">
        <v>6761</v>
      </c>
      <c r="L996" s="4" t="s">
        <v>4278</v>
      </c>
      <c r="M996" s="4"/>
    </row>
    <row r="997" spans="1:13" ht="38.1" customHeight="1">
      <c r="A997" s="43">
        <v>8963</v>
      </c>
      <c r="B997" s="4" t="s">
        <v>4279</v>
      </c>
      <c r="C997" s="33"/>
      <c r="D997" s="78" t="s">
        <v>5076</v>
      </c>
      <c r="E997" s="78"/>
      <c r="F997" s="78"/>
      <c r="G997" s="78"/>
      <c r="H997" s="78"/>
      <c r="I997" s="78"/>
      <c r="J997" s="78" t="s">
        <v>6867</v>
      </c>
      <c r="K997" s="2" t="s">
        <v>6761</v>
      </c>
      <c r="L997" s="4" t="s">
        <v>4280</v>
      </c>
      <c r="M997" s="4" t="s">
        <v>6689</v>
      </c>
    </row>
    <row r="998" spans="1:13" ht="38.1" customHeight="1">
      <c r="A998" s="43">
        <v>8964</v>
      </c>
      <c r="B998" s="4" t="s">
        <v>4281</v>
      </c>
      <c r="C998" s="33"/>
      <c r="D998" s="78" t="s">
        <v>5076</v>
      </c>
      <c r="E998" s="78"/>
      <c r="F998" s="78"/>
      <c r="G998" s="78"/>
      <c r="H998" s="78"/>
      <c r="I998" s="78"/>
      <c r="J998" s="78" t="s">
        <v>6867</v>
      </c>
      <c r="K998" s="2" t="s">
        <v>6761</v>
      </c>
      <c r="L998" s="4" t="s">
        <v>4282</v>
      </c>
      <c r="M998" s="4" t="s">
        <v>6689</v>
      </c>
    </row>
    <row r="999" spans="1:13" ht="38.1" customHeight="1">
      <c r="A999" s="43">
        <v>8965</v>
      </c>
      <c r="B999" s="4" t="s">
        <v>4283</v>
      </c>
      <c r="C999" s="33" t="s">
        <v>4284</v>
      </c>
      <c r="D999" s="4" t="s">
        <v>4285</v>
      </c>
      <c r="E999" s="4" t="s">
        <v>1413</v>
      </c>
      <c r="F999" s="4" t="s">
        <v>58</v>
      </c>
      <c r="G999" s="4" t="s">
        <v>31</v>
      </c>
      <c r="H999" s="4">
        <v>45178</v>
      </c>
      <c r="I999" s="4" t="s">
        <v>4286</v>
      </c>
      <c r="J999" s="4" t="s">
        <v>7072</v>
      </c>
      <c r="K999" s="2" t="s">
        <v>6761</v>
      </c>
      <c r="L999" s="4" t="s">
        <v>4287</v>
      </c>
      <c r="M999" s="4"/>
    </row>
    <row r="1000" spans="1:13" ht="38.1" customHeight="1">
      <c r="A1000" s="43">
        <v>8966</v>
      </c>
      <c r="B1000" s="4" t="s">
        <v>4288</v>
      </c>
      <c r="C1000" s="33" t="s">
        <v>4289</v>
      </c>
      <c r="D1000" s="4" t="s">
        <v>4290</v>
      </c>
      <c r="E1000" s="4" t="s">
        <v>3324</v>
      </c>
      <c r="F1000" s="4" t="s">
        <v>58</v>
      </c>
      <c r="G1000" s="4" t="s">
        <v>31</v>
      </c>
      <c r="H1000" s="4">
        <v>45020</v>
      </c>
      <c r="I1000" s="4" t="s">
        <v>4291</v>
      </c>
      <c r="J1000" s="4" t="s">
        <v>7073</v>
      </c>
      <c r="K1000" s="2" t="s">
        <v>6761</v>
      </c>
      <c r="L1000" s="4" t="s">
        <v>4292</v>
      </c>
      <c r="M1000" s="4"/>
    </row>
    <row r="1001" spans="1:13" ht="38.1" customHeight="1">
      <c r="A1001" s="43">
        <v>8967</v>
      </c>
      <c r="B1001" s="4" t="s">
        <v>4293</v>
      </c>
      <c r="C1001" s="33"/>
      <c r="D1001" s="78" t="s">
        <v>5076</v>
      </c>
      <c r="E1001" s="78"/>
      <c r="F1001" s="78"/>
      <c r="G1001" s="78"/>
      <c r="H1001" s="78"/>
      <c r="I1001" s="78"/>
      <c r="J1001" s="78" t="s">
        <v>6867</v>
      </c>
      <c r="K1001" s="2" t="s">
        <v>6761</v>
      </c>
      <c r="L1001" s="4" t="s">
        <v>4232</v>
      </c>
      <c r="M1001" s="4" t="s">
        <v>6689</v>
      </c>
    </row>
    <row r="1002" spans="1:13" ht="38.1" customHeight="1">
      <c r="A1002" s="43">
        <v>8968</v>
      </c>
      <c r="B1002" s="4" t="s">
        <v>4294</v>
      </c>
      <c r="C1002" s="33"/>
      <c r="D1002" s="78" t="s">
        <v>5076</v>
      </c>
      <c r="E1002" s="78"/>
      <c r="F1002" s="78"/>
      <c r="G1002" s="78"/>
      <c r="H1002" s="78"/>
      <c r="I1002" s="78"/>
      <c r="J1002" s="78" t="s">
        <v>6867</v>
      </c>
      <c r="K1002" s="2" t="s">
        <v>6761</v>
      </c>
      <c r="L1002" s="4" t="s">
        <v>4232</v>
      </c>
      <c r="M1002" s="4" t="s">
        <v>6689</v>
      </c>
    </row>
    <row r="1003" spans="1:13" ht="38.1" customHeight="1">
      <c r="A1003" s="43">
        <v>8969</v>
      </c>
      <c r="B1003" s="4" t="s">
        <v>4295</v>
      </c>
      <c r="C1003" s="33"/>
      <c r="D1003" s="78" t="s">
        <v>5076</v>
      </c>
      <c r="E1003" s="78"/>
      <c r="F1003" s="78"/>
      <c r="G1003" s="78"/>
      <c r="H1003" s="78"/>
      <c r="I1003" s="78"/>
      <c r="J1003" s="78" t="s">
        <v>6867</v>
      </c>
      <c r="K1003" s="2" t="s">
        <v>6761</v>
      </c>
      <c r="L1003" s="4" t="s">
        <v>4232</v>
      </c>
      <c r="M1003" s="4" t="s">
        <v>6689</v>
      </c>
    </row>
    <row r="1004" spans="1:13" ht="38.1" customHeight="1">
      <c r="A1004" s="43">
        <v>8970</v>
      </c>
      <c r="B1004" s="4" t="s">
        <v>4296</v>
      </c>
      <c r="C1004" s="33" t="s">
        <v>4297</v>
      </c>
      <c r="D1004" s="4" t="s">
        <v>4298</v>
      </c>
      <c r="E1004" s="4" t="s">
        <v>4299</v>
      </c>
      <c r="F1004" s="4" t="s">
        <v>4300</v>
      </c>
      <c r="G1004" s="4" t="s">
        <v>341</v>
      </c>
      <c r="H1004" s="4">
        <v>1600</v>
      </c>
      <c r="I1004" s="4" t="s">
        <v>4301</v>
      </c>
      <c r="J1004" s="4" t="s">
        <v>6867</v>
      </c>
      <c r="K1004" s="2" t="s">
        <v>6761</v>
      </c>
      <c r="L1004" s="4" t="s">
        <v>4302</v>
      </c>
      <c r="M1004" s="4"/>
    </row>
    <row r="1005" spans="1:13" ht="38.1" customHeight="1">
      <c r="A1005" s="43">
        <v>8971</v>
      </c>
      <c r="B1005" s="4" t="s">
        <v>4303</v>
      </c>
      <c r="C1005" s="33" t="s">
        <v>4304</v>
      </c>
      <c r="D1005" s="4" t="s">
        <v>4305</v>
      </c>
      <c r="E1005" s="4" t="s">
        <v>2381</v>
      </c>
      <c r="F1005" s="4" t="s">
        <v>2644</v>
      </c>
      <c r="G1005" s="4" t="s">
        <v>31</v>
      </c>
      <c r="H1005" s="4">
        <v>44540</v>
      </c>
      <c r="I1005" s="4" t="s">
        <v>4306</v>
      </c>
      <c r="J1005" s="4" t="s">
        <v>6867</v>
      </c>
      <c r="K1005" s="2" t="s">
        <v>6761</v>
      </c>
      <c r="L1005" s="4" t="s">
        <v>4307</v>
      </c>
      <c r="M1005" s="4"/>
    </row>
    <row r="1006" spans="1:13" ht="38.1" customHeight="1">
      <c r="A1006" s="43">
        <v>8972</v>
      </c>
      <c r="B1006" s="4" t="s">
        <v>4308</v>
      </c>
      <c r="C1006" s="33" t="s">
        <v>4309</v>
      </c>
      <c r="D1006" s="4" t="s">
        <v>4310</v>
      </c>
      <c r="E1006" s="4" t="s">
        <v>1900</v>
      </c>
      <c r="F1006" s="4" t="s">
        <v>2644</v>
      </c>
      <c r="G1006" s="4" t="s">
        <v>31</v>
      </c>
      <c r="H1006" s="4">
        <v>44648</v>
      </c>
      <c r="I1006" s="4" t="s">
        <v>4311</v>
      </c>
      <c r="J1006" s="4" t="s">
        <v>6867</v>
      </c>
      <c r="K1006" s="2" t="s">
        <v>6761</v>
      </c>
      <c r="L1006" s="4" t="s">
        <v>4312</v>
      </c>
      <c r="M1006" s="4"/>
    </row>
    <row r="1007" spans="1:13" ht="38.1" customHeight="1">
      <c r="A1007" s="43">
        <v>8973</v>
      </c>
      <c r="B1007" s="4" t="s">
        <v>4313</v>
      </c>
      <c r="C1007" s="33"/>
      <c r="D1007" s="78" t="s">
        <v>5076</v>
      </c>
      <c r="E1007" s="78"/>
      <c r="F1007" s="78"/>
      <c r="G1007" s="78"/>
      <c r="H1007" s="78"/>
      <c r="I1007" s="78"/>
      <c r="J1007" s="78" t="s">
        <v>6867</v>
      </c>
      <c r="K1007" s="2" t="s">
        <v>6761</v>
      </c>
      <c r="L1007" s="4" t="s">
        <v>2948</v>
      </c>
      <c r="M1007" s="4" t="s">
        <v>6689</v>
      </c>
    </row>
    <row r="1008" spans="1:13" ht="38.1" customHeight="1">
      <c r="A1008" s="43">
        <v>8974</v>
      </c>
      <c r="B1008" s="4" t="s">
        <v>4314</v>
      </c>
      <c r="C1008" s="33" t="s">
        <v>4315</v>
      </c>
      <c r="D1008" s="4" t="s">
        <v>4316</v>
      </c>
      <c r="E1008" s="4" t="s">
        <v>4317</v>
      </c>
      <c r="F1008" s="4" t="s">
        <v>4318</v>
      </c>
      <c r="G1008" s="4" t="s">
        <v>4319</v>
      </c>
      <c r="H1008" s="4">
        <v>22010</v>
      </c>
      <c r="I1008" s="4" t="s">
        <v>4320</v>
      </c>
      <c r="J1008" s="4" t="s">
        <v>7074</v>
      </c>
      <c r="K1008" s="2" t="s">
        <v>6761</v>
      </c>
      <c r="L1008" s="4" t="s">
        <v>4312</v>
      </c>
      <c r="M1008" s="4"/>
    </row>
    <row r="1009" spans="1:13" ht="38.1" customHeight="1">
      <c r="A1009" s="43">
        <v>8975</v>
      </c>
      <c r="B1009" s="4" t="s">
        <v>4321</v>
      </c>
      <c r="C1009" s="33" t="s">
        <v>4322</v>
      </c>
      <c r="D1009" s="4" t="s">
        <v>4323</v>
      </c>
      <c r="E1009" s="4" t="s">
        <v>4324</v>
      </c>
      <c r="F1009" s="4" t="s">
        <v>30</v>
      </c>
      <c r="G1009" s="4" t="s">
        <v>31</v>
      </c>
      <c r="H1009" s="4">
        <v>44270</v>
      </c>
      <c r="I1009" s="4" t="s">
        <v>4325</v>
      </c>
      <c r="J1009" s="24" t="s">
        <v>7075</v>
      </c>
      <c r="K1009" s="2" t="s">
        <v>6761</v>
      </c>
      <c r="L1009" s="4" t="s">
        <v>4326</v>
      </c>
      <c r="M1009" s="4"/>
    </row>
    <row r="1010" spans="1:13" ht="38.1" customHeight="1">
      <c r="A1010" s="43">
        <v>8976</v>
      </c>
      <c r="B1010" s="4" t="s">
        <v>4327</v>
      </c>
      <c r="C1010" s="33"/>
      <c r="D1010" s="78" t="s">
        <v>5076</v>
      </c>
      <c r="E1010" s="78"/>
      <c r="F1010" s="78"/>
      <c r="G1010" s="78"/>
      <c r="H1010" s="78"/>
      <c r="I1010" s="78"/>
      <c r="J1010" s="78"/>
      <c r="K1010" s="2" t="s">
        <v>6761</v>
      </c>
      <c r="L1010" s="4" t="s">
        <v>4328</v>
      </c>
      <c r="M1010" s="4" t="s">
        <v>6689</v>
      </c>
    </row>
    <row r="1011" spans="1:13" ht="38.1" customHeight="1">
      <c r="A1011" s="43">
        <v>8977</v>
      </c>
      <c r="B1011" s="4" t="s">
        <v>4329</v>
      </c>
      <c r="C1011" s="33" t="s">
        <v>4330</v>
      </c>
      <c r="D1011" s="4" t="s">
        <v>4331</v>
      </c>
      <c r="E1011" s="4" t="s">
        <v>99</v>
      </c>
      <c r="F1011" s="4" t="s">
        <v>30</v>
      </c>
      <c r="G1011" s="4" t="s">
        <v>31</v>
      </c>
      <c r="H1011" s="4">
        <v>44670</v>
      </c>
      <c r="I1011" s="4" t="s">
        <v>4332</v>
      </c>
      <c r="J1011" s="2"/>
      <c r="K1011" s="24" t="s">
        <v>7329</v>
      </c>
      <c r="L1011" s="4" t="s">
        <v>4333</v>
      </c>
      <c r="M1011" s="4"/>
    </row>
    <row r="1012" spans="1:13" ht="38.1" customHeight="1">
      <c r="A1012" s="43">
        <v>8978</v>
      </c>
      <c r="B1012" s="4" t="s">
        <v>4334</v>
      </c>
      <c r="C1012" s="33" t="s">
        <v>4335</v>
      </c>
      <c r="D1012" s="4" t="s">
        <v>4336</v>
      </c>
      <c r="E1012" s="4" t="s">
        <v>4337</v>
      </c>
      <c r="F1012" s="4" t="s">
        <v>4338</v>
      </c>
      <c r="G1012" s="4" t="s">
        <v>3594</v>
      </c>
      <c r="H1012" s="4">
        <v>44670</v>
      </c>
      <c r="I1012" s="4" t="s">
        <v>4339</v>
      </c>
      <c r="J1012" s="2"/>
      <c r="K1012" s="24" t="s">
        <v>7330</v>
      </c>
      <c r="L1012" s="4" t="s">
        <v>4340</v>
      </c>
      <c r="M1012" s="4"/>
    </row>
    <row r="1013" spans="1:13" ht="38.1" customHeight="1">
      <c r="A1013" s="43">
        <v>8979</v>
      </c>
      <c r="B1013" s="4" t="s">
        <v>4341</v>
      </c>
      <c r="C1013" s="33"/>
      <c r="D1013" s="78" t="s">
        <v>5076</v>
      </c>
      <c r="E1013" s="78"/>
      <c r="F1013" s="78"/>
      <c r="G1013" s="78"/>
      <c r="H1013" s="78"/>
      <c r="I1013" s="78"/>
      <c r="J1013" s="78"/>
      <c r="K1013" s="56" t="s">
        <v>6761</v>
      </c>
      <c r="L1013" s="4" t="s">
        <v>4342</v>
      </c>
      <c r="M1013" s="4" t="s">
        <v>6689</v>
      </c>
    </row>
    <row r="1014" spans="1:13" ht="38.1" customHeight="1">
      <c r="A1014" s="43">
        <v>8980</v>
      </c>
      <c r="B1014" s="4" t="s">
        <v>4343</v>
      </c>
      <c r="C1014" s="33"/>
      <c r="D1014" s="78" t="s">
        <v>5076</v>
      </c>
      <c r="E1014" s="78"/>
      <c r="F1014" s="78"/>
      <c r="G1014" s="78"/>
      <c r="H1014" s="78"/>
      <c r="I1014" s="78"/>
      <c r="J1014" s="78"/>
      <c r="K1014" s="56" t="s">
        <v>6761</v>
      </c>
      <c r="L1014" s="4" t="s">
        <v>2952</v>
      </c>
      <c r="M1014" s="4" t="s">
        <v>6689</v>
      </c>
    </row>
    <row r="1015" spans="1:13" ht="38.1" customHeight="1">
      <c r="A1015" s="43">
        <v>8981</v>
      </c>
      <c r="B1015" s="4" t="s">
        <v>4344</v>
      </c>
      <c r="C1015" s="33"/>
      <c r="D1015" s="78" t="s">
        <v>5076</v>
      </c>
      <c r="E1015" s="78"/>
      <c r="F1015" s="78"/>
      <c r="G1015" s="78"/>
      <c r="H1015" s="78"/>
      <c r="I1015" s="78"/>
      <c r="J1015" s="78"/>
      <c r="K1015" s="56" t="s">
        <v>6761</v>
      </c>
      <c r="L1015" s="4" t="s">
        <v>4345</v>
      </c>
      <c r="M1015" s="4" t="s">
        <v>6689</v>
      </c>
    </row>
    <row r="1016" spans="1:13" ht="38.1" customHeight="1">
      <c r="A1016" s="43">
        <v>8982</v>
      </c>
      <c r="B1016" s="4" t="s">
        <v>4346</v>
      </c>
      <c r="C1016" s="33"/>
      <c r="D1016" s="78" t="s">
        <v>5076</v>
      </c>
      <c r="E1016" s="78"/>
      <c r="F1016" s="78"/>
      <c r="G1016" s="78"/>
      <c r="H1016" s="78"/>
      <c r="I1016" s="78"/>
      <c r="J1016" s="78"/>
      <c r="K1016" s="56" t="s">
        <v>6761</v>
      </c>
      <c r="L1016" s="4" t="s">
        <v>4345</v>
      </c>
      <c r="M1016" s="4" t="s">
        <v>6689</v>
      </c>
    </row>
    <row r="1017" spans="1:13" ht="38.1" customHeight="1">
      <c r="A1017" s="43">
        <v>8983</v>
      </c>
      <c r="B1017" s="4" t="s">
        <v>4347</v>
      </c>
      <c r="C1017" s="33"/>
      <c r="D1017" s="78" t="s">
        <v>5076</v>
      </c>
      <c r="E1017" s="78"/>
      <c r="F1017" s="78"/>
      <c r="G1017" s="78"/>
      <c r="H1017" s="78"/>
      <c r="I1017" s="78"/>
      <c r="J1017" s="78"/>
      <c r="K1017" s="56" t="s">
        <v>6761</v>
      </c>
      <c r="L1017" s="4" t="s">
        <v>4348</v>
      </c>
      <c r="M1017" s="4" t="s">
        <v>6689</v>
      </c>
    </row>
    <row r="1018" spans="1:13" ht="38.1" customHeight="1">
      <c r="A1018" s="43">
        <v>8984</v>
      </c>
      <c r="B1018" s="4" t="s">
        <v>4349</v>
      </c>
      <c r="C1018" s="33"/>
      <c r="D1018" s="78" t="s">
        <v>5076</v>
      </c>
      <c r="E1018" s="78"/>
      <c r="F1018" s="78"/>
      <c r="G1018" s="78"/>
      <c r="H1018" s="78"/>
      <c r="I1018" s="78"/>
      <c r="J1018" s="78"/>
      <c r="K1018" s="56" t="s">
        <v>6761</v>
      </c>
      <c r="L1018" s="4" t="s">
        <v>4350</v>
      </c>
      <c r="M1018" s="4" t="s">
        <v>6689</v>
      </c>
    </row>
    <row r="1019" spans="1:13" ht="38.1" customHeight="1">
      <c r="A1019" s="43">
        <v>8985</v>
      </c>
      <c r="B1019" s="4" t="s">
        <v>4351</v>
      </c>
      <c r="C1019" s="33"/>
      <c r="D1019" s="78" t="s">
        <v>5076</v>
      </c>
      <c r="E1019" s="78"/>
      <c r="F1019" s="78"/>
      <c r="G1019" s="78"/>
      <c r="H1019" s="78"/>
      <c r="I1019" s="78"/>
      <c r="J1019" s="78"/>
      <c r="K1019" s="56" t="s">
        <v>6761</v>
      </c>
      <c r="L1019" s="4" t="s">
        <v>4350</v>
      </c>
      <c r="M1019" s="4" t="s">
        <v>6689</v>
      </c>
    </row>
    <row r="1020" spans="1:13" ht="38.1" customHeight="1">
      <c r="A1020" s="43">
        <v>8986</v>
      </c>
      <c r="B1020" s="4" t="s">
        <v>4352</v>
      </c>
      <c r="C1020" s="33" t="s">
        <v>4353</v>
      </c>
      <c r="D1020" s="4" t="s">
        <v>4354</v>
      </c>
      <c r="E1020" s="4" t="s">
        <v>3814</v>
      </c>
      <c r="F1020" s="4" t="s">
        <v>58</v>
      </c>
      <c r="G1020" s="4" t="s">
        <v>31</v>
      </c>
      <c r="H1020" s="4">
        <v>45069</v>
      </c>
      <c r="I1020" s="4" t="s">
        <v>4355</v>
      </c>
      <c r="J1020" s="4"/>
      <c r="K1020" s="56" t="s">
        <v>6761</v>
      </c>
      <c r="L1020" s="4" t="s">
        <v>4356</v>
      </c>
      <c r="M1020" s="4"/>
    </row>
    <row r="1021" spans="1:13" ht="38.1" customHeight="1">
      <c r="A1021" s="43">
        <v>8987</v>
      </c>
      <c r="B1021" s="4" t="s">
        <v>4357</v>
      </c>
      <c r="C1021" s="33" t="s">
        <v>4358</v>
      </c>
      <c r="D1021" s="4" t="s">
        <v>4359</v>
      </c>
      <c r="E1021" s="4" t="s">
        <v>4151</v>
      </c>
      <c r="F1021" s="4" t="s">
        <v>58</v>
      </c>
      <c r="G1021" s="4" t="s">
        <v>31</v>
      </c>
      <c r="H1021" s="4">
        <v>45030</v>
      </c>
      <c r="I1021" s="4">
        <v>3334965826</v>
      </c>
      <c r="J1021" s="4"/>
      <c r="K1021" s="56" t="s">
        <v>6761</v>
      </c>
      <c r="L1021" s="4" t="s">
        <v>4360</v>
      </c>
      <c r="M1021" s="4"/>
    </row>
    <row r="1022" spans="1:13" ht="38.1" customHeight="1">
      <c r="A1022" s="43">
        <v>8988</v>
      </c>
      <c r="B1022" s="4" t="s">
        <v>4361</v>
      </c>
      <c r="C1022" s="33" t="s">
        <v>4362</v>
      </c>
      <c r="D1022" s="4" t="s">
        <v>4363</v>
      </c>
      <c r="E1022" s="4" t="s">
        <v>900</v>
      </c>
      <c r="F1022" s="4" t="s">
        <v>30</v>
      </c>
      <c r="G1022" s="4" t="s">
        <v>31</v>
      </c>
      <c r="H1022" s="4">
        <v>44160</v>
      </c>
      <c r="I1022" s="4" t="s">
        <v>4364</v>
      </c>
      <c r="J1022" s="4"/>
      <c r="K1022" s="24" t="s">
        <v>7427</v>
      </c>
      <c r="L1022" s="4" t="s">
        <v>4365</v>
      </c>
      <c r="M1022" s="4"/>
    </row>
    <row r="1023" spans="1:13" ht="38.1" customHeight="1">
      <c r="A1023" s="43">
        <v>8989</v>
      </c>
      <c r="B1023" s="4" t="s">
        <v>4366</v>
      </c>
      <c r="C1023" s="33"/>
      <c r="D1023" s="78" t="s">
        <v>5076</v>
      </c>
      <c r="E1023" s="78"/>
      <c r="F1023" s="78"/>
      <c r="G1023" s="78"/>
      <c r="H1023" s="78"/>
      <c r="I1023" s="78"/>
      <c r="J1023" s="78"/>
      <c r="K1023" s="56" t="s">
        <v>6761</v>
      </c>
      <c r="L1023" s="4" t="s">
        <v>4367</v>
      </c>
      <c r="M1023" s="4" t="s">
        <v>6689</v>
      </c>
    </row>
    <row r="1024" spans="1:13" ht="38.1" customHeight="1">
      <c r="A1024" s="43">
        <v>8990</v>
      </c>
      <c r="B1024" s="4" t="s">
        <v>4368</v>
      </c>
      <c r="C1024" s="33"/>
      <c r="D1024" s="78" t="s">
        <v>5076</v>
      </c>
      <c r="E1024" s="78"/>
      <c r="F1024" s="78"/>
      <c r="G1024" s="78"/>
      <c r="H1024" s="78"/>
      <c r="I1024" s="78"/>
      <c r="J1024" s="78"/>
      <c r="K1024" s="56" t="s">
        <v>6761</v>
      </c>
      <c r="L1024" s="4" t="s">
        <v>1223</v>
      </c>
      <c r="M1024" s="4" t="s">
        <v>6689</v>
      </c>
    </row>
    <row r="1025" spans="1:13" ht="38.1" customHeight="1">
      <c r="A1025" s="43">
        <v>8991</v>
      </c>
      <c r="B1025" s="4" t="s">
        <v>4369</v>
      </c>
      <c r="C1025" s="33"/>
      <c r="D1025" s="78" t="s">
        <v>5076</v>
      </c>
      <c r="E1025" s="78"/>
      <c r="F1025" s="78"/>
      <c r="G1025" s="78"/>
      <c r="H1025" s="78"/>
      <c r="I1025" s="78"/>
      <c r="J1025" s="78"/>
      <c r="K1025" s="56" t="s">
        <v>6761</v>
      </c>
      <c r="L1025" s="4" t="s">
        <v>4370</v>
      </c>
      <c r="M1025" s="4" t="s">
        <v>6689</v>
      </c>
    </row>
    <row r="1026" spans="1:13" ht="38.1" customHeight="1">
      <c r="A1026" s="43">
        <v>8992</v>
      </c>
      <c r="B1026" s="4" t="s">
        <v>4371</v>
      </c>
      <c r="C1026" s="33"/>
      <c r="D1026" s="78" t="s">
        <v>5076</v>
      </c>
      <c r="E1026" s="78"/>
      <c r="F1026" s="78"/>
      <c r="G1026" s="78"/>
      <c r="H1026" s="78"/>
      <c r="I1026" s="78"/>
      <c r="J1026" s="78"/>
      <c r="K1026" s="56" t="s">
        <v>6761</v>
      </c>
      <c r="L1026" s="4" t="s">
        <v>4372</v>
      </c>
      <c r="M1026" s="4" t="s">
        <v>6689</v>
      </c>
    </row>
    <row r="1027" spans="1:13" ht="38.1" customHeight="1">
      <c r="A1027" s="43">
        <v>8993</v>
      </c>
      <c r="B1027" s="4" t="s">
        <v>4373</v>
      </c>
      <c r="C1027" s="33"/>
      <c r="D1027" s="78" t="s">
        <v>5076</v>
      </c>
      <c r="E1027" s="78"/>
      <c r="F1027" s="78"/>
      <c r="G1027" s="78"/>
      <c r="H1027" s="78"/>
      <c r="I1027" s="78"/>
      <c r="J1027" s="78"/>
      <c r="K1027" s="56" t="s">
        <v>6761</v>
      </c>
      <c r="L1027" s="4" t="s">
        <v>4232</v>
      </c>
      <c r="M1027" s="4" t="s">
        <v>6689</v>
      </c>
    </row>
    <row r="1028" spans="1:13" ht="38.1" customHeight="1">
      <c r="A1028" s="43">
        <v>8994</v>
      </c>
      <c r="B1028" s="4" t="s">
        <v>4374</v>
      </c>
      <c r="C1028" s="33"/>
      <c r="D1028" s="78" t="s">
        <v>5076</v>
      </c>
      <c r="E1028" s="78"/>
      <c r="F1028" s="78"/>
      <c r="G1028" s="78"/>
      <c r="H1028" s="78"/>
      <c r="I1028" s="78"/>
      <c r="J1028" s="78"/>
      <c r="K1028" s="56" t="s">
        <v>6761</v>
      </c>
      <c r="L1028" s="4" t="s">
        <v>4232</v>
      </c>
      <c r="M1028" s="4" t="s">
        <v>6689</v>
      </c>
    </row>
    <row r="1029" spans="1:13" ht="38.1" customHeight="1">
      <c r="A1029" s="43">
        <v>8995</v>
      </c>
      <c r="B1029" s="4" t="s">
        <v>4375</v>
      </c>
      <c r="C1029" s="33"/>
      <c r="D1029" s="78" t="s">
        <v>5076</v>
      </c>
      <c r="E1029" s="78"/>
      <c r="F1029" s="78"/>
      <c r="G1029" s="78"/>
      <c r="H1029" s="78"/>
      <c r="I1029" s="78"/>
      <c r="J1029" s="78"/>
      <c r="K1029" s="56" t="s">
        <v>6761</v>
      </c>
      <c r="L1029" s="4" t="s">
        <v>4232</v>
      </c>
      <c r="M1029" s="4" t="s">
        <v>6689</v>
      </c>
    </row>
    <row r="1030" spans="1:13" ht="38.1" customHeight="1">
      <c r="A1030" s="43">
        <v>8996</v>
      </c>
      <c r="B1030" s="4" t="s">
        <v>4376</v>
      </c>
      <c r="C1030" s="33"/>
      <c r="D1030" s="78" t="s">
        <v>5076</v>
      </c>
      <c r="E1030" s="78"/>
      <c r="F1030" s="78"/>
      <c r="G1030" s="78"/>
      <c r="H1030" s="78"/>
      <c r="I1030" s="78"/>
      <c r="J1030" s="78"/>
      <c r="K1030" s="56" t="s">
        <v>6761</v>
      </c>
      <c r="L1030" s="4" t="s">
        <v>4377</v>
      </c>
      <c r="M1030" s="4" t="s">
        <v>6689</v>
      </c>
    </row>
    <row r="1031" spans="1:13" ht="38.1" customHeight="1">
      <c r="A1031" s="43">
        <v>8997</v>
      </c>
      <c r="B1031" s="4" t="s">
        <v>4378</v>
      </c>
      <c r="C1031" s="33"/>
      <c r="D1031" s="78" t="s">
        <v>5076</v>
      </c>
      <c r="E1031" s="78"/>
      <c r="F1031" s="78"/>
      <c r="G1031" s="78"/>
      <c r="H1031" s="78"/>
      <c r="I1031" s="78"/>
      <c r="J1031" s="78"/>
      <c r="K1031" s="56" t="s">
        <v>6761</v>
      </c>
      <c r="L1031" s="4" t="s">
        <v>4232</v>
      </c>
      <c r="M1031" s="4" t="s">
        <v>6689</v>
      </c>
    </row>
    <row r="1032" spans="1:13" ht="38.1" customHeight="1">
      <c r="A1032" s="43">
        <v>8998</v>
      </c>
      <c r="B1032" s="4" t="s">
        <v>4379</v>
      </c>
      <c r="C1032" s="33"/>
      <c r="D1032" s="78" t="s">
        <v>5076</v>
      </c>
      <c r="E1032" s="78"/>
      <c r="F1032" s="78"/>
      <c r="G1032" s="78"/>
      <c r="H1032" s="78"/>
      <c r="I1032" s="78"/>
      <c r="J1032" s="78"/>
      <c r="K1032" s="56" t="s">
        <v>6761</v>
      </c>
      <c r="L1032" s="4" t="s">
        <v>4380</v>
      </c>
      <c r="M1032" s="4" t="s">
        <v>6689</v>
      </c>
    </row>
    <row r="1033" spans="1:13" ht="38.1" customHeight="1">
      <c r="A1033" s="43">
        <v>8999</v>
      </c>
      <c r="B1033" s="4" t="s">
        <v>4381</v>
      </c>
      <c r="C1033" s="33"/>
      <c r="D1033" s="78" t="s">
        <v>5076</v>
      </c>
      <c r="E1033" s="78"/>
      <c r="F1033" s="78"/>
      <c r="G1033" s="78"/>
      <c r="H1033" s="78"/>
      <c r="I1033" s="78"/>
      <c r="J1033" s="78"/>
      <c r="K1033" s="56" t="s">
        <v>6761</v>
      </c>
      <c r="L1033" s="4" t="s">
        <v>4232</v>
      </c>
      <c r="M1033" s="4" t="s">
        <v>6689</v>
      </c>
    </row>
    <row r="1034" spans="1:13" ht="38.1" customHeight="1">
      <c r="A1034" s="43">
        <v>9000</v>
      </c>
      <c r="B1034" s="4" t="s">
        <v>4382</v>
      </c>
      <c r="C1034" s="33"/>
      <c r="D1034" s="78" t="s">
        <v>5076</v>
      </c>
      <c r="E1034" s="78"/>
      <c r="F1034" s="78"/>
      <c r="G1034" s="78"/>
      <c r="H1034" s="78"/>
      <c r="I1034" s="78"/>
      <c r="J1034" s="78"/>
      <c r="K1034" s="56" t="s">
        <v>6761</v>
      </c>
      <c r="L1034" s="4" t="s">
        <v>4232</v>
      </c>
      <c r="M1034" s="4" t="s">
        <v>6689</v>
      </c>
    </row>
    <row r="1035" spans="1:13" ht="38.1" customHeight="1">
      <c r="A1035" s="43">
        <v>9001</v>
      </c>
      <c r="B1035" s="4" t="s">
        <v>4383</v>
      </c>
      <c r="C1035" s="33"/>
      <c r="D1035" s="78" t="s">
        <v>5076</v>
      </c>
      <c r="E1035" s="78"/>
      <c r="F1035" s="78"/>
      <c r="G1035" s="78"/>
      <c r="H1035" s="78"/>
      <c r="I1035" s="78"/>
      <c r="J1035" s="78"/>
      <c r="K1035" s="56" t="s">
        <v>6761</v>
      </c>
      <c r="L1035" s="4" t="s">
        <v>4232</v>
      </c>
      <c r="M1035" s="4" t="s">
        <v>6689</v>
      </c>
    </row>
    <row r="1036" spans="1:13" ht="38.1" customHeight="1">
      <c r="A1036" s="43">
        <v>9002</v>
      </c>
      <c r="B1036" s="4" t="s">
        <v>4384</v>
      </c>
      <c r="C1036" s="33"/>
      <c r="D1036" s="78" t="s">
        <v>5076</v>
      </c>
      <c r="E1036" s="78"/>
      <c r="F1036" s="78"/>
      <c r="G1036" s="78"/>
      <c r="H1036" s="78"/>
      <c r="I1036" s="78"/>
      <c r="J1036" s="78"/>
      <c r="K1036" s="56" t="s">
        <v>6761</v>
      </c>
      <c r="L1036" s="4" t="s">
        <v>4232</v>
      </c>
      <c r="M1036" s="4" t="s">
        <v>6689</v>
      </c>
    </row>
    <row r="1037" spans="1:13" ht="38.1" customHeight="1">
      <c r="A1037" s="43">
        <v>9003</v>
      </c>
      <c r="B1037" s="4" t="s">
        <v>4385</v>
      </c>
      <c r="C1037" s="33"/>
      <c r="D1037" s="78" t="s">
        <v>5076</v>
      </c>
      <c r="E1037" s="78"/>
      <c r="F1037" s="78"/>
      <c r="G1037" s="78"/>
      <c r="H1037" s="78"/>
      <c r="I1037" s="78"/>
      <c r="J1037" s="78"/>
      <c r="K1037" s="56" t="s">
        <v>6761</v>
      </c>
      <c r="L1037" s="4" t="s">
        <v>4386</v>
      </c>
      <c r="M1037" s="4" t="s">
        <v>6689</v>
      </c>
    </row>
    <row r="1038" spans="1:13" ht="38.1" customHeight="1">
      <c r="A1038" s="43">
        <v>9004</v>
      </c>
      <c r="B1038" s="4" t="s">
        <v>4387</v>
      </c>
      <c r="C1038" s="33"/>
      <c r="D1038" s="78" t="s">
        <v>5076</v>
      </c>
      <c r="E1038" s="78"/>
      <c r="F1038" s="78"/>
      <c r="G1038" s="78"/>
      <c r="H1038" s="78"/>
      <c r="I1038" s="78"/>
      <c r="J1038" s="78"/>
      <c r="K1038" s="56" t="s">
        <v>6761</v>
      </c>
      <c r="L1038" s="4" t="s">
        <v>4232</v>
      </c>
      <c r="M1038" s="4" t="s">
        <v>6689</v>
      </c>
    </row>
    <row r="1039" spans="1:13" ht="38.1" customHeight="1">
      <c r="A1039" s="43">
        <v>9005</v>
      </c>
      <c r="B1039" s="4" t="s">
        <v>4388</v>
      </c>
      <c r="C1039" s="33"/>
      <c r="D1039" s="78" t="s">
        <v>5076</v>
      </c>
      <c r="E1039" s="78"/>
      <c r="F1039" s="78"/>
      <c r="G1039" s="78"/>
      <c r="H1039" s="78"/>
      <c r="I1039" s="78"/>
      <c r="J1039" s="78"/>
      <c r="K1039" s="56" t="s">
        <v>6761</v>
      </c>
      <c r="L1039" s="4" t="s">
        <v>4232</v>
      </c>
      <c r="M1039" s="4" t="s">
        <v>6689</v>
      </c>
    </row>
    <row r="1040" spans="1:13" ht="38.1" customHeight="1">
      <c r="A1040" s="43">
        <v>9006</v>
      </c>
      <c r="B1040" s="4" t="s">
        <v>4389</v>
      </c>
      <c r="C1040" s="33" t="s">
        <v>4390</v>
      </c>
      <c r="D1040" s="4" t="s">
        <v>4391</v>
      </c>
      <c r="E1040" s="4" t="s">
        <v>656</v>
      </c>
      <c r="F1040" s="4" t="s">
        <v>58</v>
      </c>
      <c r="G1040" s="4" t="s">
        <v>31</v>
      </c>
      <c r="H1040" s="4">
        <v>45138</v>
      </c>
      <c r="I1040" s="4" t="s">
        <v>4392</v>
      </c>
      <c r="J1040" s="24" t="s">
        <v>7331</v>
      </c>
      <c r="K1040" s="56" t="s">
        <v>6761</v>
      </c>
      <c r="L1040" s="4" t="s">
        <v>4393</v>
      </c>
      <c r="M1040" s="4"/>
    </row>
    <row r="1041" spans="1:13" ht="38.1" customHeight="1">
      <c r="A1041" s="43">
        <v>9007</v>
      </c>
      <c r="B1041" s="4" t="s">
        <v>4394</v>
      </c>
      <c r="C1041" s="33" t="s">
        <v>4395</v>
      </c>
      <c r="D1041" s="4" t="s">
        <v>4396</v>
      </c>
      <c r="E1041" s="4" t="s">
        <v>4397</v>
      </c>
      <c r="F1041" s="4" t="s">
        <v>4398</v>
      </c>
      <c r="G1041" s="4" t="s">
        <v>31</v>
      </c>
      <c r="H1041" s="4">
        <v>44960</v>
      </c>
      <c r="I1041" s="4" t="s">
        <v>4399</v>
      </c>
      <c r="J1041" s="24" t="s">
        <v>7332</v>
      </c>
      <c r="K1041" s="56" t="s">
        <v>6761</v>
      </c>
      <c r="L1041" s="4" t="s">
        <v>4400</v>
      </c>
      <c r="M1041" s="4"/>
    </row>
    <row r="1042" spans="1:13" ht="38.1" customHeight="1">
      <c r="A1042" s="43">
        <v>9008</v>
      </c>
      <c r="B1042" s="4" t="s">
        <v>4401</v>
      </c>
      <c r="C1042" s="33" t="s">
        <v>4402</v>
      </c>
      <c r="D1042" s="4" t="s">
        <v>4403</v>
      </c>
      <c r="E1042" s="4" t="s">
        <v>4404</v>
      </c>
      <c r="F1042" s="4" t="s">
        <v>4405</v>
      </c>
      <c r="G1042" s="4" t="s">
        <v>31</v>
      </c>
      <c r="H1042" s="4">
        <v>47767</v>
      </c>
      <c r="I1042" s="4" t="s">
        <v>4406</v>
      </c>
      <c r="J1042" s="24" t="s">
        <v>7333</v>
      </c>
      <c r="K1042" s="56" t="s">
        <v>6761</v>
      </c>
      <c r="L1042" s="4" t="s">
        <v>4407</v>
      </c>
      <c r="M1042" s="4"/>
    </row>
    <row r="1043" spans="1:13" ht="38.1" customHeight="1">
      <c r="A1043" s="43">
        <v>9009</v>
      </c>
      <c r="B1043" s="4" t="s">
        <v>4408</v>
      </c>
      <c r="C1043" s="33" t="s">
        <v>4409</v>
      </c>
      <c r="D1043" s="4" t="s">
        <v>4410</v>
      </c>
      <c r="E1043" s="4" t="s">
        <v>1203</v>
      </c>
      <c r="F1043" s="4" t="s">
        <v>30</v>
      </c>
      <c r="G1043" s="4" t="s">
        <v>31</v>
      </c>
      <c r="H1043" s="4">
        <v>47767</v>
      </c>
      <c r="I1043" s="4" t="s">
        <v>3550</v>
      </c>
      <c r="J1043" s="56"/>
      <c r="K1043" s="56" t="s">
        <v>6761</v>
      </c>
      <c r="L1043" s="4" t="s">
        <v>4411</v>
      </c>
      <c r="M1043" s="4"/>
    </row>
    <row r="1044" spans="1:13" ht="38.1" customHeight="1">
      <c r="A1044" s="43">
        <v>9010</v>
      </c>
      <c r="B1044" s="4" t="s">
        <v>4412</v>
      </c>
      <c r="C1044" s="33" t="s">
        <v>4413</v>
      </c>
      <c r="D1044" s="4" t="s">
        <v>4414</v>
      </c>
      <c r="E1044" s="4" t="s">
        <v>4415</v>
      </c>
      <c r="F1044" s="4" t="s">
        <v>30</v>
      </c>
      <c r="G1044" s="4" t="s">
        <v>31</v>
      </c>
      <c r="H1044" s="4">
        <v>44270</v>
      </c>
      <c r="I1044" s="4" t="s">
        <v>4416</v>
      </c>
      <c r="J1044" s="56"/>
      <c r="K1044" s="56" t="s">
        <v>6761</v>
      </c>
      <c r="L1044" s="4" t="s">
        <v>4417</v>
      </c>
      <c r="M1044" s="4"/>
    </row>
    <row r="1045" spans="1:13" ht="38.1" customHeight="1">
      <c r="A1045" s="43">
        <v>9011</v>
      </c>
      <c r="B1045" s="4" t="s">
        <v>4418</v>
      </c>
      <c r="C1045" s="33" t="s">
        <v>4419</v>
      </c>
      <c r="D1045" s="4" t="s">
        <v>4420</v>
      </c>
      <c r="E1045" s="4" t="s">
        <v>4415</v>
      </c>
      <c r="F1045" s="4" t="s">
        <v>30</v>
      </c>
      <c r="G1045" s="4" t="s">
        <v>31</v>
      </c>
      <c r="H1045" s="4">
        <v>44657</v>
      </c>
      <c r="I1045" s="4" t="s">
        <v>4421</v>
      </c>
      <c r="J1045" s="56"/>
      <c r="K1045" s="56" t="s">
        <v>6761</v>
      </c>
      <c r="L1045" s="4" t="s">
        <v>4422</v>
      </c>
      <c r="M1045" s="4"/>
    </row>
    <row r="1046" spans="1:13" ht="38.1" customHeight="1">
      <c r="A1046" s="43">
        <v>9012</v>
      </c>
      <c r="B1046" s="4" t="s">
        <v>4423</v>
      </c>
      <c r="C1046" s="33"/>
      <c r="D1046" s="78" t="s">
        <v>5076</v>
      </c>
      <c r="E1046" s="78"/>
      <c r="F1046" s="78"/>
      <c r="G1046" s="78"/>
      <c r="H1046" s="78"/>
      <c r="I1046" s="78"/>
      <c r="J1046" s="78"/>
      <c r="K1046" s="56" t="s">
        <v>6761</v>
      </c>
      <c r="L1046" s="4" t="s">
        <v>4424</v>
      </c>
      <c r="M1046" s="4" t="s">
        <v>6689</v>
      </c>
    </row>
    <row r="1047" spans="1:13" ht="38.1" customHeight="1">
      <c r="A1047" s="43">
        <v>9013</v>
      </c>
      <c r="B1047" s="4" t="s">
        <v>4425</v>
      </c>
      <c r="C1047" s="33" t="s">
        <v>4426</v>
      </c>
      <c r="D1047" s="4" t="s">
        <v>4427</v>
      </c>
      <c r="E1047" s="4" t="s">
        <v>1203</v>
      </c>
      <c r="F1047" s="4" t="s">
        <v>30</v>
      </c>
      <c r="G1047" s="4" t="s">
        <v>31</v>
      </c>
      <c r="H1047" s="4">
        <v>44630</v>
      </c>
      <c r="I1047" s="4" t="s">
        <v>4428</v>
      </c>
      <c r="J1047" s="56"/>
      <c r="K1047" s="56" t="s">
        <v>6761</v>
      </c>
      <c r="L1047" s="4" t="s">
        <v>1019</v>
      </c>
      <c r="M1047" s="4"/>
    </row>
    <row r="1048" spans="1:13" ht="38.1" customHeight="1">
      <c r="A1048" s="43">
        <v>9014</v>
      </c>
      <c r="B1048" s="4" t="s">
        <v>4429</v>
      </c>
      <c r="C1048" s="33" t="s">
        <v>4430</v>
      </c>
      <c r="D1048" s="4" t="s">
        <v>4431</v>
      </c>
      <c r="E1048" s="4" t="s">
        <v>3994</v>
      </c>
      <c r="F1048" s="4" t="s">
        <v>58</v>
      </c>
      <c r="G1048" s="4" t="s">
        <v>31</v>
      </c>
      <c r="H1048" s="4">
        <v>45110</v>
      </c>
      <c r="I1048" s="4" t="s">
        <v>4432</v>
      </c>
      <c r="J1048" s="56"/>
      <c r="K1048" s="56" t="s">
        <v>6761</v>
      </c>
      <c r="L1048" s="4" t="s">
        <v>4433</v>
      </c>
      <c r="M1048" s="4"/>
    </row>
    <row r="1049" spans="1:13" ht="38.1" customHeight="1">
      <c r="A1049" s="43">
        <v>9015</v>
      </c>
      <c r="B1049" s="4" t="s">
        <v>4434</v>
      </c>
      <c r="C1049" s="33" t="s">
        <v>4435</v>
      </c>
      <c r="D1049" s="4" t="s">
        <v>4436</v>
      </c>
      <c r="E1049" s="4" t="s">
        <v>4437</v>
      </c>
      <c r="F1049" s="4" t="s">
        <v>30</v>
      </c>
      <c r="G1049" s="4" t="s">
        <v>31</v>
      </c>
      <c r="H1049" s="4">
        <v>44730</v>
      </c>
      <c r="I1049" s="4" t="s">
        <v>4438</v>
      </c>
      <c r="J1049" s="56"/>
      <c r="K1049" s="56" t="s">
        <v>6761</v>
      </c>
      <c r="L1049" s="4" t="s">
        <v>4439</v>
      </c>
      <c r="M1049" s="4"/>
    </row>
    <row r="1050" spans="1:13" ht="38.1" customHeight="1">
      <c r="A1050" s="43">
        <v>9016</v>
      </c>
      <c r="B1050" s="4" t="s">
        <v>4440</v>
      </c>
      <c r="C1050" s="33"/>
      <c r="D1050" s="78" t="s">
        <v>5076</v>
      </c>
      <c r="E1050" s="78"/>
      <c r="F1050" s="78"/>
      <c r="G1050" s="78"/>
      <c r="H1050" s="78"/>
      <c r="I1050" s="78"/>
      <c r="J1050" s="78"/>
      <c r="K1050" s="56" t="s">
        <v>6761</v>
      </c>
      <c r="L1050" s="4" t="s">
        <v>4232</v>
      </c>
      <c r="M1050" s="4" t="s">
        <v>6689</v>
      </c>
    </row>
    <row r="1051" spans="1:13" ht="38.1" customHeight="1">
      <c r="A1051" s="43">
        <v>9017</v>
      </c>
      <c r="B1051" s="4" t="s">
        <v>4441</v>
      </c>
      <c r="C1051" s="33"/>
      <c r="D1051" s="78" t="s">
        <v>5076</v>
      </c>
      <c r="E1051" s="78"/>
      <c r="F1051" s="78"/>
      <c r="G1051" s="78"/>
      <c r="H1051" s="78"/>
      <c r="I1051" s="78"/>
      <c r="J1051" s="78"/>
      <c r="K1051" s="56" t="s">
        <v>6761</v>
      </c>
      <c r="L1051" s="4" t="s">
        <v>4442</v>
      </c>
      <c r="M1051" s="4" t="s">
        <v>6689</v>
      </c>
    </row>
    <row r="1052" spans="1:13" ht="38.1" customHeight="1">
      <c r="A1052" s="43">
        <v>9018</v>
      </c>
      <c r="B1052" s="4" t="s">
        <v>4443</v>
      </c>
      <c r="C1052" s="33"/>
      <c r="D1052" s="78" t="s">
        <v>5076</v>
      </c>
      <c r="E1052" s="78"/>
      <c r="F1052" s="78"/>
      <c r="G1052" s="78"/>
      <c r="H1052" s="78"/>
      <c r="I1052" s="78"/>
      <c r="J1052" s="78"/>
      <c r="K1052" s="56" t="s">
        <v>6761</v>
      </c>
      <c r="L1052" s="4" t="s">
        <v>4345</v>
      </c>
      <c r="M1052" s="4" t="s">
        <v>6689</v>
      </c>
    </row>
    <row r="1053" spans="1:13" ht="38.1" customHeight="1">
      <c r="A1053" s="43">
        <v>9019</v>
      </c>
      <c r="B1053" s="4" t="s">
        <v>4444</v>
      </c>
      <c r="C1053" s="33"/>
      <c r="D1053" s="78" t="s">
        <v>5076</v>
      </c>
      <c r="E1053" s="78"/>
      <c r="F1053" s="78"/>
      <c r="G1053" s="78"/>
      <c r="H1053" s="78"/>
      <c r="I1053" s="78"/>
      <c r="J1053" s="78"/>
      <c r="K1053" s="56" t="s">
        <v>6761</v>
      </c>
      <c r="L1053" s="4" t="s">
        <v>4345</v>
      </c>
      <c r="M1053" s="4" t="s">
        <v>6689</v>
      </c>
    </row>
    <row r="1054" spans="1:13" ht="38.1" customHeight="1">
      <c r="A1054" s="43">
        <v>9020</v>
      </c>
      <c r="B1054" s="4" t="s">
        <v>4445</v>
      </c>
      <c r="C1054" s="33"/>
      <c r="D1054" s="78" t="s">
        <v>5076</v>
      </c>
      <c r="E1054" s="78"/>
      <c r="F1054" s="78"/>
      <c r="G1054" s="78"/>
      <c r="H1054" s="78"/>
      <c r="I1054" s="78"/>
      <c r="J1054" s="78"/>
      <c r="K1054" s="56" t="s">
        <v>6761</v>
      </c>
      <c r="L1054" s="4" t="s">
        <v>4446</v>
      </c>
      <c r="M1054" s="4" t="s">
        <v>6689</v>
      </c>
    </row>
    <row r="1055" spans="1:13" ht="38.1" customHeight="1">
      <c r="A1055" s="43">
        <v>9021</v>
      </c>
      <c r="B1055" s="4" t="s">
        <v>4447</v>
      </c>
      <c r="C1055" s="33"/>
      <c r="D1055" s="78" t="s">
        <v>5076</v>
      </c>
      <c r="E1055" s="78"/>
      <c r="F1055" s="78"/>
      <c r="G1055" s="78"/>
      <c r="H1055" s="78"/>
      <c r="I1055" s="78"/>
      <c r="J1055" s="78"/>
      <c r="K1055" s="56" t="s">
        <v>6761</v>
      </c>
      <c r="L1055" s="4" t="s">
        <v>4345</v>
      </c>
      <c r="M1055" s="4" t="s">
        <v>6689</v>
      </c>
    </row>
    <row r="1056" spans="1:13" ht="38.1" customHeight="1">
      <c r="A1056" s="43">
        <v>9022</v>
      </c>
      <c r="B1056" s="4" t="s">
        <v>4448</v>
      </c>
      <c r="C1056" s="33"/>
      <c r="D1056" s="78" t="s">
        <v>5076</v>
      </c>
      <c r="E1056" s="78"/>
      <c r="F1056" s="78"/>
      <c r="G1056" s="78"/>
      <c r="H1056" s="78"/>
      <c r="I1056" s="78"/>
      <c r="J1056" s="78"/>
      <c r="K1056" s="56" t="s">
        <v>6761</v>
      </c>
      <c r="L1056" s="4" t="s">
        <v>4449</v>
      </c>
      <c r="M1056" s="4" t="s">
        <v>6689</v>
      </c>
    </row>
    <row r="1057" spans="1:13" ht="38.1" customHeight="1">
      <c r="A1057" s="43">
        <v>9023</v>
      </c>
      <c r="B1057" s="4" t="s">
        <v>4450</v>
      </c>
      <c r="C1057" s="33" t="s">
        <v>4451</v>
      </c>
      <c r="D1057" s="4" t="s">
        <v>4452</v>
      </c>
      <c r="E1057" s="4" t="s">
        <v>4453</v>
      </c>
      <c r="F1057" s="4" t="s">
        <v>4454</v>
      </c>
      <c r="G1057" s="4" t="s">
        <v>4455</v>
      </c>
      <c r="H1057" s="4">
        <v>830</v>
      </c>
      <c r="I1057" s="4" t="s">
        <v>4456</v>
      </c>
      <c r="J1057" s="24" t="s">
        <v>7334</v>
      </c>
      <c r="K1057" s="56" t="s">
        <v>6761</v>
      </c>
      <c r="L1057" s="4" t="s">
        <v>4457</v>
      </c>
      <c r="M1057" s="4"/>
    </row>
    <row r="1058" spans="1:13" ht="38.1" customHeight="1">
      <c r="A1058" s="43">
        <v>9024</v>
      </c>
      <c r="B1058" s="4" t="s">
        <v>4458</v>
      </c>
      <c r="C1058" s="33" t="s">
        <v>4459</v>
      </c>
      <c r="D1058" s="4" t="s">
        <v>4460</v>
      </c>
      <c r="E1058" s="4" t="s">
        <v>99</v>
      </c>
      <c r="F1058" s="4" t="s">
        <v>30</v>
      </c>
      <c r="G1058" s="4" t="s">
        <v>31</v>
      </c>
      <c r="H1058" s="4">
        <v>44670</v>
      </c>
      <c r="I1058" s="4" t="s">
        <v>4461</v>
      </c>
      <c r="J1058" s="56"/>
      <c r="K1058" s="56" t="s">
        <v>6761</v>
      </c>
      <c r="L1058" s="4" t="s">
        <v>4462</v>
      </c>
      <c r="M1058" s="4"/>
    </row>
    <row r="1059" spans="1:13" ht="38.1" customHeight="1">
      <c r="A1059" s="43">
        <v>9025</v>
      </c>
      <c r="B1059" s="4" t="s">
        <v>4463</v>
      </c>
      <c r="C1059" s="33" t="s">
        <v>4464</v>
      </c>
      <c r="D1059" s="4" t="s">
        <v>4465</v>
      </c>
      <c r="E1059" s="4" t="s">
        <v>3868</v>
      </c>
      <c r="F1059" s="4" t="s">
        <v>58</v>
      </c>
      <c r="G1059" s="4" t="s">
        <v>31</v>
      </c>
      <c r="H1059" s="4">
        <v>45060</v>
      </c>
      <c r="I1059" s="4" t="s">
        <v>4466</v>
      </c>
      <c r="J1059" s="24" t="s">
        <v>7335</v>
      </c>
      <c r="K1059" s="56" t="s">
        <v>6761</v>
      </c>
      <c r="L1059" s="4" t="s">
        <v>4467</v>
      </c>
      <c r="M1059" s="4"/>
    </row>
    <row r="1060" spans="1:13" ht="38.1" customHeight="1">
      <c r="A1060" s="43">
        <v>9026</v>
      </c>
      <c r="B1060" s="4" t="s">
        <v>4468</v>
      </c>
      <c r="C1060" s="33" t="s">
        <v>4469</v>
      </c>
      <c r="D1060" s="4" t="s">
        <v>4470</v>
      </c>
      <c r="E1060" s="4" t="s">
        <v>558</v>
      </c>
      <c r="F1060" s="4" t="s">
        <v>30</v>
      </c>
      <c r="G1060" s="4" t="s">
        <v>31</v>
      </c>
      <c r="H1060" s="4">
        <v>44520</v>
      </c>
      <c r="I1060" s="4" t="s">
        <v>4471</v>
      </c>
      <c r="J1060" s="24" t="s">
        <v>7336</v>
      </c>
      <c r="K1060" s="56" t="s">
        <v>6761</v>
      </c>
      <c r="L1060" s="4" t="s">
        <v>4472</v>
      </c>
      <c r="M1060" s="4"/>
    </row>
    <row r="1061" spans="1:13" ht="38.1" customHeight="1">
      <c r="A1061" s="43">
        <v>9027</v>
      </c>
      <c r="B1061" s="4" t="s">
        <v>4473</v>
      </c>
      <c r="C1061" s="33" t="s">
        <v>4474</v>
      </c>
      <c r="D1061" s="4" t="s">
        <v>4475</v>
      </c>
      <c r="E1061" s="4" t="s">
        <v>4476</v>
      </c>
      <c r="F1061" s="4" t="s">
        <v>1340</v>
      </c>
      <c r="G1061" s="4" t="s">
        <v>1340</v>
      </c>
      <c r="H1061" s="4">
        <v>72440</v>
      </c>
      <c r="I1061" s="4" t="s">
        <v>4477</v>
      </c>
      <c r="J1061" s="56"/>
      <c r="K1061" s="56" t="s">
        <v>6761</v>
      </c>
      <c r="L1061" s="4" t="s">
        <v>4478</v>
      </c>
      <c r="M1061" s="4"/>
    </row>
    <row r="1062" spans="1:13" ht="38.1" customHeight="1">
      <c r="A1062" s="43">
        <v>9028</v>
      </c>
      <c r="B1062" s="4" t="s">
        <v>4479</v>
      </c>
      <c r="C1062" s="33" t="s">
        <v>4480</v>
      </c>
      <c r="D1062" s="4" t="s">
        <v>4481</v>
      </c>
      <c r="E1062" s="4" t="s">
        <v>4482</v>
      </c>
      <c r="F1062" s="4" t="s">
        <v>58</v>
      </c>
      <c r="G1062" s="4" t="s">
        <v>31</v>
      </c>
      <c r="H1062" s="4">
        <v>45189</v>
      </c>
      <c r="I1062" s="4" t="s">
        <v>4483</v>
      </c>
      <c r="J1062" s="56"/>
      <c r="K1062" s="56" t="s">
        <v>6761</v>
      </c>
      <c r="L1062" s="4" t="s">
        <v>4484</v>
      </c>
      <c r="M1062" s="4"/>
    </row>
    <row r="1063" spans="1:13" ht="38.1" customHeight="1">
      <c r="A1063" s="43">
        <v>9029</v>
      </c>
      <c r="B1063" s="55" t="s">
        <v>4485</v>
      </c>
      <c r="C1063" s="55" t="s">
        <v>4486</v>
      </c>
      <c r="D1063" s="4" t="s">
        <v>4487</v>
      </c>
      <c r="E1063" s="4" t="s">
        <v>4488</v>
      </c>
      <c r="F1063" s="4" t="s">
        <v>4488</v>
      </c>
      <c r="G1063" s="4" t="s">
        <v>460</v>
      </c>
      <c r="H1063" s="4" t="s">
        <v>4489</v>
      </c>
      <c r="I1063" s="4" t="s">
        <v>4490</v>
      </c>
      <c r="J1063" s="27" t="s">
        <v>6697</v>
      </c>
      <c r="K1063" s="56" t="s">
        <v>6761</v>
      </c>
      <c r="L1063" s="55" t="s">
        <v>4491</v>
      </c>
      <c r="M1063" s="4"/>
    </row>
    <row r="1064" spans="1:13" ht="38.1" customHeight="1">
      <c r="A1064" s="43">
        <v>9030</v>
      </c>
      <c r="B1064" s="4" t="s">
        <v>4492</v>
      </c>
      <c r="C1064" s="33" t="s">
        <v>4493</v>
      </c>
      <c r="D1064" s="4" t="s">
        <v>4494</v>
      </c>
      <c r="E1064" s="4" t="s">
        <v>4495</v>
      </c>
      <c r="F1064" s="4" t="s">
        <v>4496</v>
      </c>
      <c r="G1064" s="4" t="s">
        <v>341</v>
      </c>
      <c r="H1064" s="4">
        <v>7740</v>
      </c>
      <c r="I1064" s="4" t="s">
        <v>4497</v>
      </c>
      <c r="J1064" s="56"/>
      <c r="K1064" s="56" t="s">
        <v>6761</v>
      </c>
      <c r="L1064" s="4" t="s">
        <v>4498</v>
      </c>
      <c r="M1064" s="4"/>
    </row>
    <row r="1065" spans="1:13" ht="38.1" customHeight="1">
      <c r="A1065" s="43">
        <v>9031</v>
      </c>
      <c r="B1065" s="4" t="s">
        <v>4499</v>
      </c>
      <c r="C1065" s="33"/>
      <c r="D1065" s="78" t="s">
        <v>5076</v>
      </c>
      <c r="E1065" s="78"/>
      <c r="F1065" s="78"/>
      <c r="G1065" s="78"/>
      <c r="H1065" s="78"/>
      <c r="I1065" s="78"/>
      <c r="J1065" s="78"/>
      <c r="K1065" s="56" t="s">
        <v>6761</v>
      </c>
      <c r="L1065" s="4" t="s">
        <v>4500</v>
      </c>
      <c r="M1065" s="4" t="s">
        <v>6689</v>
      </c>
    </row>
    <row r="1066" spans="1:13" ht="38.1" customHeight="1">
      <c r="A1066" s="43">
        <v>9032</v>
      </c>
      <c r="B1066" s="4" t="s">
        <v>4501</v>
      </c>
      <c r="C1066" s="33" t="s">
        <v>4502</v>
      </c>
      <c r="D1066" s="4" t="s">
        <v>4503</v>
      </c>
      <c r="E1066" s="4" t="s">
        <v>1203</v>
      </c>
      <c r="F1066" s="4" t="s">
        <v>30</v>
      </c>
      <c r="G1066" s="4" t="s">
        <v>31</v>
      </c>
      <c r="H1066" s="4">
        <v>44630</v>
      </c>
      <c r="I1066" s="4" t="s">
        <v>4504</v>
      </c>
      <c r="J1066" s="24" t="s">
        <v>7337</v>
      </c>
      <c r="K1066" s="56" t="s">
        <v>6761</v>
      </c>
      <c r="L1066" s="4" t="s">
        <v>4505</v>
      </c>
      <c r="M1066" s="4"/>
    </row>
    <row r="1067" spans="1:13" ht="38.1" customHeight="1">
      <c r="A1067" s="43">
        <v>9033</v>
      </c>
      <c r="B1067" s="4" t="s">
        <v>4506</v>
      </c>
      <c r="C1067" s="33" t="s">
        <v>4507</v>
      </c>
      <c r="D1067" s="4" t="s">
        <v>4508</v>
      </c>
      <c r="E1067" s="4" t="s">
        <v>4509</v>
      </c>
      <c r="F1067" s="4" t="s">
        <v>4510</v>
      </c>
      <c r="G1067" s="4" t="s">
        <v>31</v>
      </c>
      <c r="H1067" s="4">
        <v>45407</v>
      </c>
      <c r="I1067" s="4" t="s">
        <v>4511</v>
      </c>
      <c r="J1067" s="56"/>
      <c r="K1067" s="56" t="s">
        <v>6761</v>
      </c>
      <c r="L1067" s="4" t="s">
        <v>4512</v>
      </c>
      <c r="M1067" s="4"/>
    </row>
    <row r="1068" spans="1:13" ht="38.1" customHeight="1">
      <c r="A1068" s="43">
        <v>9034</v>
      </c>
      <c r="B1068" s="4" t="s">
        <v>4513</v>
      </c>
      <c r="C1068" s="33" t="s">
        <v>4514</v>
      </c>
      <c r="D1068" s="4" t="s">
        <v>4515</v>
      </c>
      <c r="E1068" s="4" t="s">
        <v>4516</v>
      </c>
      <c r="F1068" s="4" t="s">
        <v>435</v>
      </c>
      <c r="G1068" s="4" t="s">
        <v>31</v>
      </c>
      <c r="H1068" s="4">
        <v>45640</v>
      </c>
      <c r="I1068" s="4" t="s">
        <v>4517</v>
      </c>
      <c r="J1068" s="24" t="s">
        <v>7338</v>
      </c>
      <c r="K1068" s="56" t="s">
        <v>6761</v>
      </c>
      <c r="L1068" s="4" t="s">
        <v>4518</v>
      </c>
      <c r="M1068" s="4"/>
    </row>
    <row r="1069" spans="1:13" ht="38.1" customHeight="1">
      <c r="A1069" s="43">
        <v>9035</v>
      </c>
      <c r="B1069" s="4" t="s">
        <v>4519</v>
      </c>
      <c r="C1069" s="33" t="s">
        <v>4520</v>
      </c>
      <c r="D1069" s="4" t="s">
        <v>4521</v>
      </c>
      <c r="E1069" s="4" t="s">
        <v>4522</v>
      </c>
      <c r="F1069" s="4" t="s">
        <v>30</v>
      </c>
      <c r="G1069" s="4" t="s">
        <v>31</v>
      </c>
      <c r="H1069" s="4">
        <v>44380</v>
      </c>
      <c r="I1069" s="4" t="s">
        <v>4523</v>
      </c>
      <c r="J1069" s="24" t="s">
        <v>7339</v>
      </c>
      <c r="K1069" s="56" t="s">
        <v>6761</v>
      </c>
      <c r="L1069" s="4" t="s">
        <v>4524</v>
      </c>
      <c r="M1069" s="4"/>
    </row>
    <row r="1070" spans="1:13" ht="38.1" customHeight="1">
      <c r="A1070" s="43">
        <v>9036</v>
      </c>
      <c r="B1070" s="4" t="s">
        <v>4525</v>
      </c>
      <c r="C1070" s="33" t="s">
        <v>4526</v>
      </c>
      <c r="D1070" s="4" t="s">
        <v>4527</v>
      </c>
      <c r="E1070" s="4" t="s">
        <v>4528</v>
      </c>
      <c r="F1070" s="4" t="s">
        <v>4529</v>
      </c>
      <c r="G1070" s="4" t="s">
        <v>164</v>
      </c>
      <c r="H1070" s="4">
        <v>66220</v>
      </c>
      <c r="I1070" s="4" t="s">
        <v>4530</v>
      </c>
      <c r="J1070" s="24" t="s">
        <v>7340</v>
      </c>
      <c r="K1070" s="56" t="s">
        <v>6761</v>
      </c>
      <c r="L1070" s="4" t="s">
        <v>1019</v>
      </c>
      <c r="M1070" s="4"/>
    </row>
    <row r="1071" spans="1:13" ht="38.1" customHeight="1">
      <c r="A1071" s="43">
        <v>9037</v>
      </c>
      <c r="B1071" s="4" t="s">
        <v>4531</v>
      </c>
      <c r="C1071" s="33" t="s">
        <v>4532</v>
      </c>
      <c r="D1071" s="4" t="s">
        <v>4533</v>
      </c>
      <c r="E1071" s="4" t="s">
        <v>4032</v>
      </c>
      <c r="F1071" s="4" t="s">
        <v>1087</v>
      </c>
      <c r="G1071" s="4" t="s">
        <v>421</v>
      </c>
      <c r="H1071" s="4">
        <v>53398</v>
      </c>
      <c r="I1071" s="4" t="s">
        <v>4534</v>
      </c>
      <c r="J1071" s="24" t="s">
        <v>7341</v>
      </c>
      <c r="K1071" s="56" t="s">
        <v>6761</v>
      </c>
      <c r="L1071" s="4" t="s">
        <v>4535</v>
      </c>
      <c r="M1071" s="4"/>
    </row>
    <row r="1072" spans="1:13" ht="38.1" customHeight="1">
      <c r="A1072" s="43">
        <v>9038</v>
      </c>
      <c r="B1072" s="4" t="s">
        <v>4536</v>
      </c>
      <c r="C1072" s="33" t="s">
        <v>4537</v>
      </c>
      <c r="D1072" s="4" t="s">
        <v>4538</v>
      </c>
      <c r="E1072" s="4" t="s">
        <v>2381</v>
      </c>
      <c r="F1072" s="4" t="s">
        <v>30</v>
      </c>
      <c r="G1072" s="4" t="s">
        <v>31</v>
      </c>
      <c r="H1072" s="4">
        <v>44540</v>
      </c>
      <c r="I1072" s="4" t="s">
        <v>4539</v>
      </c>
      <c r="J1072" s="56"/>
      <c r="K1072" s="56" t="s">
        <v>6761</v>
      </c>
      <c r="L1072" s="4" t="s">
        <v>4540</v>
      </c>
      <c r="M1072" s="4"/>
    </row>
    <row r="1073" spans="1:13" ht="38.1" customHeight="1">
      <c r="A1073" s="43">
        <v>9039</v>
      </c>
      <c r="B1073" s="4" t="s">
        <v>4541</v>
      </c>
      <c r="C1073" s="33" t="s">
        <v>4542</v>
      </c>
      <c r="D1073" s="4" t="s">
        <v>4543</v>
      </c>
      <c r="E1073" s="4" t="s">
        <v>4544</v>
      </c>
      <c r="F1073" s="4" t="s">
        <v>4545</v>
      </c>
      <c r="G1073" s="4" t="s">
        <v>1290</v>
      </c>
      <c r="H1073" s="4">
        <v>76908</v>
      </c>
      <c r="I1073" s="4" t="s">
        <v>4546</v>
      </c>
      <c r="J1073" s="24" t="s">
        <v>7342</v>
      </c>
      <c r="K1073" s="56" t="s">
        <v>6761</v>
      </c>
      <c r="L1073" s="4" t="s">
        <v>4547</v>
      </c>
      <c r="M1073" s="4"/>
    </row>
    <row r="1074" spans="1:13" ht="38.1" customHeight="1">
      <c r="A1074" s="43">
        <v>9040</v>
      </c>
      <c r="B1074" s="4" t="s">
        <v>4548</v>
      </c>
      <c r="C1074" s="33" t="s">
        <v>4549</v>
      </c>
      <c r="D1074" s="4" t="s">
        <v>4550</v>
      </c>
      <c r="E1074" s="4" t="s">
        <v>1203</v>
      </c>
      <c r="F1074" s="4" t="s">
        <v>30</v>
      </c>
      <c r="G1074" s="4" t="s">
        <v>31</v>
      </c>
      <c r="H1074" s="4">
        <v>44630</v>
      </c>
      <c r="I1074" s="4" t="s">
        <v>4421</v>
      </c>
      <c r="J1074" s="24" t="s">
        <v>7343</v>
      </c>
      <c r="K1074" s="56" t="s">
        <v>6761</v>
      </c>
      <c r="L1074" s="4" t="s">
        <v>4551</v>
      </c>
      <c r="M1074" s="4"/>
    </row>
    <row r="1075" spans="1:13" ht="38.1" customHeight="1">
      <c r="A1075" s="43">
        <v>9041</v>
      </c>
      <c r="B1075" s="4" t="s">
        <v>4552</v>
      </c>
      <c r="C1075" s="33"/>
      <c r="D1075" s="78" t="s">
        <v>5076</v>
      </c>
      <c r="E1075" s="78"/>
      <c r="F1075" s="78"/>
      <c r="G1075" s="78"/>
      <c r="H1075" s="78"/>
      <c r="I1075" s="78"/>
      <c r="J1075" s="78"/>
      <c r="K1075" s="56" t="s">
        <v>6761</v>
      </c>
      <c r="L1075" s="4" t="s">
        <v>4553</v>
      </c>
      <c r="M1075" s="4" t="s">
        <v>6689</v>
      </c>
    </row>
    <row r="1076" spans="1:13" ht="38.1" customHeight="1">
      <c r="A1076" s="43">
        <v>9042</v>
      </c>
      <c r="B1076" s="4" t="s">
        <v>4554</v>
      </c>
      <c r="C1076" s="33" t="s">
        <v>4555</v>
      </c>
      <c r="D1076" s="4" t="s">
        <v>4556</v>
      </c>
      <c r="E1076" s="4" t="s">
        <v>4557</v>
      </c>
      <c r="F1076" s="4" t="s">
        <v>30</v>
      </c>
      <c r="G1076" s="4" t="s">
        <v>31</v>
      </c>
      <c r="H1076" s="4">
        <v>44950</v>
      </c>
      <c r="I1076" s="4" t="s">
        <v>4558</v>
      </c>
      <c r="J1076" s="24" t="s">
        <v>7344</v>
      </c>
      <c r="K1076" s="56" t="s">
        <v>6761</v>
      </c>
      <c r="L1076" s="4" t="s">
        <v>4559</v>
      </c>
      <c r="M1076" s="4"/>
    </row>
    <row r="1077" spans="1:13" ht="38.1" customHeight="1">
      <c r="A1077" s="43">
        <v>9043</v>
      </c>
      <c r="B1077" s="4" t="s">
        <v>4560</v>
      </c>
      <c r="C1077" s="33" t="s">
        <v>4561</v>
      </c>
      <c r="D1077" s="4" t="s">
        <v>4562</v>
      </c>
      <c r="E1077" s="4" t="s">
        <v>3753</v>
      </c>
      <c r="F1077" s="4" t="s">
        <v>4563</v>
      </c>
      <c r="G1077" s="4" t="s">
        <v>31</v>
      </c>
      <c r="H1077" s="4">
        <v>45079</v>
      </c>
      <c r="I1077" s="4" t="s">
        <v>4564</v>
      </c>
      <c r="J1077" s="24" t="s">
        <v>7345</v>
      </c>
      <c r="K1077" s="56" t="s">
        <v>6761</v>
      </c>
      <c r="L1077" s="4" t="s">
        <v>4565</v>
      </c>
      <c r="M1077" s="4"/>
    </row>
    <row r="1078" spans="1:13" ht="38.1" customHeight="1">
      <c r="A1078" s="43">
        <v>9044</v>
      </c>
      <c r="B1078" s="4" t="s">
        <v>4566</v>
      </c>
      <c r="C1078" s="33"/>
      <c r="D1078" s="78" t="s">
        <v>5076</v>
      </c>
      <c r="E1078" s="78"/>
      <c r="F1078" s="78"/>
      <c r="G1078" s="78"/>
      <c r="H1078" s="78"/>
      <c r="I1078" s="78"/>
      <c r="J1078" s="78"/>
      <c r="K1078" s="56" t="s">
        <v>6761</v>
      </c>
      <c r="L1078" s="4" t="s">
        <v>4567</v>
      </c>
      <c r="M1078" s="4" t="s">
        <v>6689</v>
      </c>
    </row>
    <row r="1079" spans="1:13" ht="38.1" customHeight="1">
      <c r="A1079" s="43">
        <v>9045</v>
      </c>
      <c r="B1079" s="4" t="s">
        <v>4568</v>
      </c>
      <c r="C1079" s="33" t="s">
        <v>4569</v>
      </c>
      <c r="D1079" s="4" t="s">
        <v>4570</v>
      </c>
      <c r="E1079" s="4" t="s">
        <v>1099</v>
      </c>
      <c r="F1079" s="4" t="s">
        <v>4563</v>
      </c>
      <c r="G1079" s="4" t="s">
        <v>31</v>
      </c>
      <c r="H1079" s="4">
        <v>45037</v>
      </c>
      <c r="I1079" s="4" t="s">
        <v>4571</v>
      </c>
      <c r="J1079" s="24" t="s">
        <v>7346</v>
      </c>
      <c r="K1079" s="56" t="s">
        <v>6761</v>
      </c>
      <c r="L1079" s="4" t="s">
        <v>4572</v>
      </c>
      <c r="M1079" s="4"/>
    </row>
    <row r="1080" spans="1:13" ht="38.1" customHeight="1">
      <c r="A1080" s="43">
        <v>9046</v>
      </c>
      <c r="B1080" s="4" t="s">
        <v>4573</v>
      </c>
      <c r="C1080" s="33"/>
      <c r="D1080" s="78" t="s">
        <v>5076</v>
      </c>
      <c r="E1080" s="78"/>
      <c r="F1080" s="78"/>
      <c r="G1080" s="78"/>
      <c r="H1080" s="78"/>
      <c r="I1080" s="78"/>
      <c r="J1080" s="78"/>
      <c r="K1080" s="56" t="s">
        <v>6761</v>
      </c>
      <c r="L1080" s="4" t="s">
        <v>4345</v>
      </c>
      <c r="M1080" s="4" t="s">
        <v>6689</v>
      </c>
    </row>
    <row r="1081" spans="1:13" ht="38.1" customHeight="1">
      <c r="A1081" s="43">
        <v>9047</v>
      </c>
      <c r="B1081" s="4" t="s">
        <v>4574</v>
      </c>
      <c r="C1081" s="33" t="s">
        <v>4575</v>
      </c>
      <c r="D1081" s="4" t="s">
        <v>4576</v>
      </c>
      <c r="E1081" s="4" t="s">
        <v>1463</v>
      </c>
      <c r="F1081" s="4" t="s">
        <v>30</v>
      </c>
      <c r="G1081" s="4" t="s">
        <v>31</v>
      </c>
      <c r="H1081" s="4">
        <v>44690</v>
      </c>
      <c r="I1081" s="4" t="s">
        <v>4577</v>
      </c>
      <c r="J1081" s="24" t="s">
        <v>7347</v>
      </c>
      <c r="K1081" s="56" t="s">
        <v>6761</v>
      </c>
      <c r="L1081" s="4" t="s">
        <v>4578</v>
      </c>
      <c r="M1081" s="4"/>
    </row>
    <row r="1082" spans="1:13" ht="38.1" customHeight="1">
      <c r="A1082" s="43">
        <v>9048</v>
      </c>
      <c r="B1082" s="4" t="s">
        <v>4579</v>
      </c>
      <c r="C1082" s="33" t="s">
        <v>4580</v>
      </c>
      <c r="D1082" s="4" t="s">
        <v>4581</v>
      </c>
      <c r="E1082" s="4" t="s">
        <v>4582</v>
      </c>
      <c r="F1082" s="4" t="s">
        <v>842</v>
      </c>
      <c r="G1082" s="4" t="s">
        <v>421</v>
      </c>
      <c r="H1082" s="4">
        <v>5110</v>
      </c>
      <c r="I1082" s="4" t="s">
        <v>4583</v>
      </c>
      <c r="J1082" s="24" t="s">
        <v>7348</v>
      </c>
      <c r="K1082" s="56" t="s">
        <v>6761</v>
      </c>
      <c r="L1082" s="4" t="s">
        <v>4584</v>
      </c>
      <c r="M1082" s="4"/>
    </row>
    <row r="1083" spans="1:13" ht="38.1" customHeight="1">
      <c r="A1083" s="43">
        <v>9049</v>
      </c>
      <c r="B1083" s="4" t="s">
        <v>4585</v>
      </c>
      <c r="C1083" s="33" t="s">
        <v>4586</v>
      </c>
      <c r="D1083" s="4" t="s">
        <v>4587</v>
      </c>
      <c r="E1083" s="4" t="s">
        <v>29</v>
      </c>
      <c r="F1083" s="4" t="s">
        <v>30</v>
      </c>
      <c r="G1083" s="4" t="s">
        <v>31</v>
      </c>
      <c r="H1083" s="4">
        <v>44510</v>
      </c>
      <c r="I1083" s="4" t="s">
        <v>4588</v>
      </c>
      <c r="J1083" s="24" t="s">
        <v>7349</v>
      </c>
      <c r="K1083" s="56" t="s">
        <v>6761</v>
      </c>
      <c r="L1083" s="4" t="s">
        <v>4589</v>
      </c>
      <c r="M1083" s="4"/>
    </row>
    <row r="1084" spans="1:13" ht="38.1" customHeight="1">
      <c r="A1084" s="43">
        <v>9050</v>
      </c>
      <c r="B1084" s="4" t="s">
        <v>4590</v>
      </c>
      <c r="C1084" s="33" t="s">
        <v>4591</v>
      </c>
      <c r="D1084" s="4" t="s">
        <v>4592</v>
      </c>
      <c r="E1084" s="4" t="s">
        <v>4593</v>
      </c>
      <c r="F1084" s="4" t="s">
        <v>1340</v>
      </c>
      <c r="G1084" s="4" t="s">
        <v>1340</v>
      </c>
      <c r="H1084" s="4">
        <v>72480</v>
      </c>
      <c r="I1084" s="4" t="s">
        <v>4477</v>
      </c>
      <c r="J1084" s="24" t="s">
        <v>7350</v>
      </c>
      <c r="K1084" s="56" t="s">
        <v>6761</v>
      </c>
      <c r="L1084" s="4" t="s">
        <v>4594</v>
      </c>
      <c r="M1084" s="4"/>
    </row>
    <row r="1085" spans="1:13" ht="38.1" customHeight="1">
      <c r="A1085" s="43">
        <v>9051</v>
      </c>
      <c r="B1085" s="4" t="s">
        <v>4595</v>
      </c>
      <c r="C1085" s="33"/>
      <c r="D1085" s="78" t="s">
        <v>5076</v>
      </c>
      <c r="E1085" s="78"/>
      <c r="F1085" s="78"/>
      <c r="G1085" s="78"/>
      <c r="H1085" s="78"/>
      <c r="I1085" s="78"/>
      <c r="J1085" s="78"/>
      <c r="K1085" s="56" t="s">
        <v>6761</v>
      </c>
      <c r="L1085" s="4" t="s">
        <v>4345</v>
      </c>
      <c r="M1085" s="4" t="s">
        <v>6689</v>
      </c>
    </row>
    <row r="1086" spans="1:13" ht="38.1" customHeight="1">
      <c r="A1086" s="43">
        <v>9052</v>
      </c>
      <c r="B1086" s="4" t="s">
        <v>4596</v>
      </c>
      <c r="C1086" s="33"/>
      <c r="D1086" s="78" t="s">
        <v>5076</v>
      </c>
      <c r="E1086" s="78"/>
      <c r="F1086" s="78"/>
      <c r="G1086" s="78"/>
      <c r="H1086" s="78"/>
      <c r="I1086" s="78"/>
      <c r="J1086" s="78"/>
      <c r="K1086" s="56" t="s">
        <v>6761</v>
      </c>
      <c r="L1086" s="4" t="s">
        <v>4345</v>
      </c>
      <c r="M1086" s="4" t="s">
        <v>6689</v>
      </c>
    </row>
    <row r="1087" spans="1:13" ht="38.1" customHeight="1">
      <c r="A1087" s="43">
        <v>9053</v>
      </c>
      <c r="B1087" s="4" t="s">
        <v>4597</v>
      </c>
      <c r="C1087" s="33"/>
      <c r="D1087" s="78" t="s">
        <v>5076</v>
      </c>
      <c r="E1087" s="78"/>
      <c r="F1087" s="78"/>
      <c r="G1087" s="78"/>
      <c r="H1087" s="78"/>
      <c r="I1087" s="78"/>
      <c r="J1087" s="78"/>
      <c r="K1087" s="56" t="s">
        <v>6761</v>
      </c>
      <c r="L1087" s="4" t="s">
        <v>4345</v>
      </c>
      <c r="M1087" s="4" t="s">
        <v>6689</v>
      </c>
    </row>
    <row r="1088" spans="1:13" ht="38.1" customHeight="1">
      <c r="A1088" s="43">
        <v>9054</v>
      </c>
      <c r="B1088" s="4" t="s">
        <v>4598</v>
      </c>
      <c r="C1088" s="33" t="s">
        <v>4599</v>
      </c>
      <c r="D1088" s="4" t="s">
        <v>4600</v>
      </c>
      <c r="E1088" s="4" t="s">
        <v>4601</v>
      </c>
      <c r="F1088" s="4" t="s">
        <v>387</v>
      </c>
      <c r="G1088" s="4" t="s">
        <v>341</v>
      </c>
      <c r="H1088" s="4">
        <v>11510</v>
      </c>
      <c r="I1088" s="4" t="s">
        <v>4602</v>
      </c>
      <c r="J1088" s="24" t="s">
        <v>7351</v>
      </c>
      <c r="K1088" s="56" t="s">
        <v>6761</v>
      </c>
      <c r="L1088" s="4" t="s">
        <v>4603</v>
      </c>
      <c r="M1088" s="4"/>
    </row>
    <row r="1089" spans="1:13" ht="38.1" customHeight="1">
      <c r="A1089" s="43">
        <v>9055</v>
      </c>
      <c r="B1089" s="4" t="s">
        <v>4604</v>
      </c>
      <c r="C1089" s="33"/>
      <c r="D1089" s="78" t="s">
        <v>5076</v>
      </c>
      <c r="E1089" s="78"/>
      <c r="F1089" s="78"/>
      <c r="G1089" s="78"/>
      <c r="H1089" s="78"/>
      <c r="I1089" s="78"/>
      <c r="J1089" s="78"/>
      <c r="K1089" s="56" t="s">
        <v>6761</v>
      </c>
      <c r="L1089" s="4" t="s">
        <v>4605</v>
      </c>
      <c r="M1089" s="4" t="s">
        <v>6689</v>
      </c>
    </row>
    <row r="1090" spans="1:13" ht="38.1" customHeight="1">
      <c r="A1090" s="43">
        <v>9056</v>
      </c>
      <c r="B1090" s="4" t="s">
        <v>4606</v>
      </c>
      <c r="C1090" s="33" t="s">
        <v>4607</v>
      </c>
      <c r="D1090" s="4" t="s">
        <v>4608</v>
      </c>
      <c r="E1090" s="4" t="s">
        <v>4609</v>
      </c>
      <c r="F1090" s="4" t="s">
        <v>119</v>
      </c>
      <c r="G1090" s="4" t="s">
        <v>31</v>
      </c>
      <c r="H1090" s="4">
        <v>45525</v>
      </c>
      <c r="I1090" s="4" t="s">
        <v>4610</v>
      </c>
      <c r="J1090" s="56"/>
      <c r="K1090" s="56" t="s">
        <v>6761</v>
      </c>
      <c r="L1090" s="4" t="s">
        <v>4611</v>
      </c>
      <c r="M1090" s="4"/>
    </row>
    <row r="1091" spans="1:13" ht="38.1" customHeight="1">
      <c r="A1091" s="43">
        <v>9057</v>
      </c>
      <c r="B1091" s="4" t="s">
        <v>4612</v>
      </c>
      <c r="C1091" s="33"/>
      <c r="D1091" s="78" t="s">
        <v>5076</v>
      </c>
      <c r="E1091" s="78"/>
      <c r="F1091" s="78"/>
      <c r="G1091" s="78"/>
      <c r="H1091" s="78"/>
      <c r="I1091" s="78"/>
      <c r="J1091" s="78"/>
      <c r="K1091" s="56" t="s">
        <v>6761</v>
      </c>
      <c r="L1091" s="4" t="s">
        <v>4345</v>
      </c>
      <c r="M1091" s="4" t="s">
        <v>6689</v>
      </c>
    </row>
    <row r="1092" spans="1:13" ht="38.1" customHeight="1">
      <c r="A1092" s="43">
        <v>9058</v>
      </c>
      <c r="B1092" s="4" t="s">
        <v>4613</v>
      </c>
      <c r="C1092" s="33" t="s">
        <v>4614</v>
      </c>
      <c r="D1092" s="4" t="s">
        <v>4615</v>
      </c>
      <c r="E1092" s="4" t="s">
        <v>1272</v>
      </c>
      <c r="F1092" s="4" t="s">
        <v>4300</v>
      </c>
      <c r="G1092" s="4" t="s">
        <v>341</v>
      </c>
      <c r="H1092" s="4">
        <v>1180</v>
      </c>
      <c r="I1092" s="4" t="s">
        <v>4616</v>
      </c>
      <c r="J1092" s="56"/>
      <c r="K1092" s="56" t="s">
        <v>6761</v>
      </c>
      <c r="L1092" s="4" t="s">
        <v>2952</v>
      </c>
      <c r="M1092" s="4"/>
    </row>
    <row r="1093" spans="1:13" ht="38.1" customHeight="1">
      <c r="A1093" s="43">
        <v>9059</v>
      </c>
      <c r="B1093" s="4" t="s">
        <v>4617</v>
      </c>
      <c r="C1093" s="33"/>
      <c r="D1093" s="78" t="s">
        <v>5076</v>
      </c>
      <c r="E1093" s="78"/>
      <c r="F1093" s="78"/>
      <c r="G1093" s="78"/>
      <c r="H1093" s="78"/>
      <c r="I1093" s="78"/>
      <c r="J1093" s="78"/>
      <c r="K1093" s="56" t="s">
        <v>6761</v>
      </c>
      <c r="L1093" s="4" t="s">
        <v>2952</v>
      </c>
      <c r="M1093" s="4" t="s">
        <v>6689</v>
      </c>
    </row>
    <row r="1094" spans="1:13" ht="38.1" customHeight="1">
      <c r="A1094" s="43">
        <v>9060</v>
      </c>
      <c r="B1094" s="4" t="s">
        <v>4618</v>
      </c>
      <c r="C1094" s="33"/>
      <c r="D1094" s="78" t="s">
        <v>5076</v>
      </c>
      <c r="E1094" s="78"/>
      <c r="F1094" s="78"/>
      <c r="G1094" s="78"/>
      <c r="H1094" s="78"/>
      <c r="I1094" s="78"/>
      <c r="J1094" s="78"/>
      <c r="K1094" s="56" t="s">
        <v>6761</v>
      </c>
      <c r="L1094" s="4" t="s">
        <v>2952</v>
      </c>
      <c r="M1094" s="4" t="s">
        <v>6689</v>
      </c>
    </row>
    <row r="1095" spans="1:13" ht="38.1" customHeight="1">
      <c r="A1095" s="43">
        <v>9061</v>
      </c>
      <c r="B1095" s="4" t="s">
        <v>4619</v>
      </c>
      <c r="C1095" s="33"/>
      <c r="D1095" s="78" t="s">
        <v>5076</v>
      </c>
      <c r="E1095" s="78"/>
      <c r="F1095" s="78"/>
      <c r="G1095" s="78"/>
      <c r="H1095" s="78"/>
      <c r="I1095" s="78"/>
      <c r="J1095" s="78"/>
      <c r="K1095" s="56" t="s">
        <v>6761</v>
      </c>
      <c r="L1095" s="4" t="s">
        <v>2952</v>
      </c>
      <c r="M1095" s="4" t="s">
        <v>6689</v>
      </c>
    </row>
    <row r="1096" spans="1:13" ht="38.1" customHeight="1">
      <c r="A1096" s="43">
        <v>9062</v>
      </c>
      <c r="B1096" s="4" t="s">
        <v>4620</v>
      </c>
      <c r="C1096" s="33"/>
      <c r="D1096" s="78" t="s">
        <v>5076</v>
      </c>
      <c r="E1096" s="78"/>
      <c r="F1096" s="78"/>
      <c r="G1096" s="78"/>
      <c r="H1096" s="78"/>
      <c r="I1096" s="78"/>
      <c r="J1096" s="78"/>
      <c r="K1096" s="56" t="s">
        <v>6761</v>
      </c>
      <c r="L1096" s="4" t="s">
        <v>2952</v>
      </c>
      <c r="M1096" s="4" t="s">
        <v>6689</v>
      </c>
    </row>
    <row r="1097" spans="1:13" ht="38.1" customHeight="1">
      <c r="A1097" s="43">
        <v>9063</v>
      </c>
      <c r="B1097" s="4" t="s">
        <v>4621</v>
      </c>
      <c r="C1097" s="33"/>
      <c r="D1097" s="78" t="s">
        <v>5076</v>
      </c>
      <c r="E1097" s="78"/>
      <c r="F1097" s="78"/>
      <c r="G1097" s="78"/>
      <c r="H1097" s="78"/>
      <c r="I1097" s="78"/>
      <c r="J1097" s="78"/>
      <c r="K1097" s="56" t="s">
        <v>6761</v>
      </c>
      <c r="L1097" s="4" t="s">
        <v>2952</v>
      </c>
      <c r="M1097" s="4" t="s">
        <v>6689</v>
      </c>
    </row>
    <row r="1098" spans="1:13" ht="38.1" customHeight="1">
      <c r="A1098" s="43">
        <v>9064</v>
      </c>
      <c r="B1098" s="4" t="s">
        <v>4622</v>
      </c>
      <c r="C1098" s="33" t="s">
        <v>4623</v>
      </c>
      <c r="D1098" s="4" t="s">
        <v>4624</v>
      </c>
      <c r="E1098" s="4" t="s">
        <v>900</v>
      </c>
      <c r="F1098" s="4" t="s">
        <v>30</v>
      </c>
      <c r="G1098" s="4" t="s">
        <v>31</v>
      </c>
      <c r="H1098" s="4">
        <v>44160</v>
      </c>
      <c r="I1098" s="4">
        <v>3318125084</v>
      </c>
      <c r="J1098" s="24" t="s">
        <v>7352</v>
      </c>
      <c r="K1098" s="56" t="s">
        <v>6761</v>
      </c>
      <c r="L1098" s="4" t="s">
        <v>4625</v>
      </c>
      <c r="M1098" s="4"/>
    </row>
    <row r="1099" spans="1:13" ht="38.1" customHeight="1">
      <c r="A1099" s="43">
        <v>9065</v>
      </c>
      <c r="B1099" s="4" t="s">
        <v>4626</v>
      </c>
      <c r="C1099" s="33" t="s">
        <v>4627</v>
      </c>
      <c r="D1099" s="4" t="s">
        <v>4628</v>
      </c>
      <c r="E1099" s="4" t="s">
        <v>1130</v>
      </c>
      <c r="F1099" s="4" t="s">
        <v>1800</v>
      </c>
      <c r="G1099" s="4" t="s">
        <v>4629</v>
      </c>
      <c r="H1099" s="4">
        <v>45239</v>
      </c>
      <c r="I1099" s="4" t="s">
        <v>4630</v>
      </c>
      <c r="J1099" s="24" t="s">
        <v>7353</v>
      </c>
      <c r="K1099" s="56" t="s">
        <v>6761</v>
      </c>
      <c r="L1099" s="4" t="s">
        <v>4631</v>
      </c>
      <c r="M1099" s="4"/>
    </row>
    <row r="1100" spans="1:13" ht="38.1" customHeight="1">
      <c r="A1100" s="43">
        <v>9066</v>
      </c>
      <c r="B1100" s="4" t="s">
        <v>4632</v>
      </c>
      <c r="C1100" s="33" t="s">
        <v>4633</v>
      </c>
      <c r="D1100" s="4" t="s">
        <v>4634</v>
      </c>
      <c r="E1100" s="4" t="s">
        <v>4635</v>
      </c>
      <c r="F1100" s="4" t="s">
        <v>4510</v>
      </c>
      <c r="G1100" s="4" t="s">
        <v>31</v>
      </c>
      <c r="H1100" s="4">
        <v>45410</v>
      </c>
      <c r="I1100" s="4" t="s">
        <v>4636</v>
      </c>
      <c r="J1100" s="24" t="s">
        <v>7354</v>
      </c>
      <c r="K1100" s="56" t="s">
        <v>6761</v>
      </c>
      <c r="L1100" s="4" t="s">
        <v>4637</v>
      </c>
      <c r="M1100" s="4"/>
    </row>
    <row r="1101" spans="1:13" ht="38.1" customHeight="1">
      <c r="A1101" s="43">
        <v>9067</v>
      </c>
      <c r="B1101" s="4" t="s">
        <v>4638</v>
      </c>
      <c r="C1101" s="33" t="s">
        <v>4639</v>
      </c>
      <c r="D1101" s="4" t="s">
        <v>4640</v>
      </c>
      <c r="E1101" s="4" t="s">
        <v>4641</v>
      </c>
      <c r="F1101" s="4" t="s">
        <v>435</v>
      </c>
      <c r="G1101" s="4" t="s">
        <v>31</v>
      </c>
      <c r="H1101" s="4">
        <v>45640</v>
      </c>
      <c r="I1101" s="4">
        <v>3310320179</v>
      </c>
      <c r="J1101" s="56"/>
      <c r="K1101" s="56" t="s">
        <v>6761</v>
      </c>
      <c r="L1101" s="4" t="s">
        <v>4642</v>
      </c>
      <c r="M1101" s="4"/>
    </row>
    <row r="1102" spans="1:13" ht="38.1" customHeight="1">
      <c r="A1102" s="43">
        <v>9068</v>
      </c>
      <c r="B1102" s="4" t="s">
        <v>4643</v>
      </c>
      <c r="C1102" s="33"/>
      <c r="D1102" s="78" t="s">
        <v>5076</v>
      </c>
      <c r="E1102" s="78"/>
      <c r="F1102" s="78"/>
      <c r="G1102" s="78"/>
      <c r="H1102" s="78"/>
      <c r="I1102" s="78"/>
      <c r="J1102" s="78"/>
      <c r="K1102" s="56" t="s">
        <v>6761</v>
      </c>
      <c r="L1102" s="4" t="s">
        <v>4644</v>
      </c>
      <c r="M1102" s="4" t="s">
        <v>6689</v>
      </c>
    </row>
    <row r="1103" spans="1:13" ht="38.1" customHeight="1">
      <c r="A1103" s="43">
        <v>9069</v>
      </c>
      <c r="B1103" s="4" t="s">
        <v>4645</v>
      </c>
      <c r="C1103" s="33" t="s">
        <v>4646</v>
      </c>
      <c r="D1103" s="4" t="s">
        <v>4647</v>
      </c>
      <c r="E1103" s="4" t="s">
        <v>216</v>
      </c>
      <c r="F1103" s="4" t="s">
        <v>30</v>
      </c>
      <c r="G1103" s="4" t="s">
        <v>31</v>
      </c>
      <c r="H1103" s="4">
        <v>44600</v>
      </c>
      <c r="I1103" s="4" t="s">
        <v>4648</v>
      </c>
      <c r="J1103" s="56"/>
      <c r="K1103" s="56" t="s">
        <v>6761</v>
      </c>
      <c r="L1103" s="4" t="s">
        <v>4649</v>
      </c>
      <c r="M1103" s="4"/>
    </row>
    <row r="1104" spans="1:13" ht="38.1" customHeight="1">
      <c r="A1104" s="43">
        <v>9070</v>
      </c>
      <c r="B1104" s="4" t="s">
        <v>4650</v>
      </c>
      <c r="C1104" s="33"/>
      <c r="D1104" s="78" t="s">
        <v>5076</v>
      </c>
      <c r="E1104" s="78"/>
      <c r="F1104" s="78"/>
      <c r="G1104" s="78"/>
      <c r="H1104" s="78"/>
      <c r="I1104" s="78"/>
      <c r="J1104" s="78"/>
      <c r="K1104" s="56" t="s">
        <v>6761</v>
      </c>
      <c r="L1104" s="4" t="s">
        <v>4651</v>
      </c>
      <c r="M1104" s="4" t="s">
        <v>6689</v>
      </c>
    </row>
    <row r="1105" spans="1:13" ht="38.1" customHeight="1">
      <c r="A1105" s="43">
        <v>9071</v>
      </c>
      <c r="B1105" s="4" t="s">
        <v>4652</v>
      </c>
      <c r="C1105" s="33"/>
      <c r="D1105" s="78" t="s">
        <v>5076</v>
      </c>
      <c r="E1105" s="78"/>
      <c r="F1105" s="78"/>
      <c r="G1105" s="78"/>
      <c r="H1105" s="78"/>
      <c r="I1105" s="78"/>
      <c r="J1105" s="78"/>
      <c r="K1105" s="56" t="s">
        <v>6761</v>
      </c>
      <c r="L1105" s="4" t="s">
        <v>4651</v>
      </c>
      <c r="M1105" s="4" t="s">
        <v>6689</v>
      </c>
    </row>
    <row r="1106" spans="1:13" ht="38.1" customHeight="1">
      <c r="A1106" s="43">
        <v>9072</v>
      </c>
      <c r="B1106" s="4" t="s">
        <v>4653</v>
      </c>
      <c r="C1106" s="33"/>
      <c r="D1106" s="78" t="s">
        <v>5076</v>
      </c>
      <c r="E1106" s="78"/>
      <c r="F1106" s="78"/>
      <c r="G1106" s="78"/>
      <c r="H1106" s="78"/>
      <c r="I1106" s="78"/>
      <c r="J1106" s="78"/>
      <c r="K1106" s="56" t="s">
        <v>6761</v>
      </c>
      <c r="L1106" s="4" t="s">
        <v>4651</v>
      </c>
      <c r="M1106" s="4" t="s">
        <v>6689</v>
      </c>
    </row>
    <row r="1107" spans="1:13" ht="38.1" customHeight="1">
      <c r="A1107" s="43">
        <v>9073</v>
      </c>
      <c r="B1107" s="4" t="s">
        <v>4654</v>
      </c>
      <c r="C1107" s="33"/>
      <c r="D1107" s="78" t="s">
        <v>5076</v>
      </c>
      <c r="E1107" s="78"/>
      <c r="F1107" s="78"/>
      <c r="G1107" s="78"/>
      <c r="H1107" s="78"/>
      <c r="I1107" s="78"/>
      <c r="J1107" s="78"/>
      <c r="K1107" s="56" t="s">
        <v>6761</v>
      </c>
      <c r="L1107" s="4" t="s">
        <v>4651</v>
      </c>
      <c r="M1107" s="4" t="s">
        <v>6689</v>
      </c>
    </row>
    <row r="1108" spans="1:13" ht="38.1" customHeight="1">
      <c r="A1108" s="43">
        <v>9074</v>
      </c>
      <c r="B1108" s="4" t="s">
        <v>4655</v>
      </c>
      <c r="C1108" s="33"/>
      <c r="D1108" s="78" t="s">
        <v>5076</v>
      </c>
      <c r="E1108" s="78"/>
      <c r="F1108" s="78"/>
      <c r="G1108" s="78"/>
      <c r="H1108" s="78"/>
      <c r="I1108" s="78"/>
      <c r="J1108" s="78"/>
      <c r="K1108" s="56" t="s">
        <v>6761</v>
      </c>
      <c r="L1108" s="4" t="s">
        <v>4651</v>
      </c>
      <c r="M1108" s="4" t="s">
        <v>6689</v>
      </c>
    </row>
    <row r="1109" spans="1:13" ht="38.1" customHeight="1">
      <c r="A1109" s="43">
        <v>9075</v>
      </c>
      <c r="B1109" s="4" t="s">
        <v>4656</v>
      </c>
      <c r="C1109" s="33"/>
      <c r="D1109" s="78" t="s">
        <v>5076</v>
      </c>
      <c r="E1109" s="78"/>
      <c r="F1109" s="78"/>
      <c r="G1109" s="78"/>
      <c r="H1109" s="78"/>
      <c r="I1109" s="78"/>
      <c r="J1109" s="78"/>
      <c r="K1109" s="56" t="s">
        <v>6761</v>
      </c>
      <c r="L1109" s="4" t="s">
        <v>4651</v>
      </c>
      <c r="M1109" s="4" t="s">
        <v>6689</v>
      </c>
    </row>
    <row r="1110" spans="1:13" ht="38.1" customHeight="1">
      <c r="A1110" s="43">
        <v>9076</v>
      </c>
      <c r="B1110" s="4" t="s">
        <v>4657</v>
      </c>
      <c r="C1110" s="33"/>
      <c r="D1110" s="78" t="s">
        <v>5076</v>
      </c>
      <c r="E1110" s="78"/>
      <c r="F1110" s="78"/>
      <c r="G1110" s="78"/>
      <c r="H1110" s="78"/>
      <c r="I1110" s="78"/>
      <c r="J1110" s="78"/>
      <c r="K1110" s="56" t="s">
        <v>6761</v>
      </c>
      <c r="L1110" s="4" t="s">
        <v>4651</v>
      </c>
      <c r="M1110" s="4" t="s">
        <v>6689</v>
      </c>
    </row>
    <row r="1111" spans="1:13" ht="38.1" customHeight="1">
      <c r="A1111" s="43">
        <v>9077</v>
      </c>
      <c r="B1111" s="4" t="s">
        <v>4658</v>
      </c>
      <c r="C1111" s="33"/>
      <c r="D1111" s="78" t="s">
        <v>5076</v>
      </c>
      <c r="E1111" s="78"/>
      <c r="F1111" s="78"/>
      <c r="G1111" s="78"/>
      <c r="H1111" s="78"/>
      <c r="I1111" s="78"/>
      <c r="J1111" s="78"/>
      <c r="K1111" s="56" t="s">
        <v>6761</v>
      </c>
      <c r="L1111" s="4" t="s">
        <v>4659</v>
      </c>
      <c r="M1111" s="4" t="s">
        <v>6689</v>
      </c>
    </row>
    <row r="1112" spans="1:13" ht="38.1" customHeight="1">
      <c r="A1112" s="43">
        <v>9078</v>
      </c>
      <c r="B1112" s="4" t="s">
        <v>4660</v>
      </c>
      <c r="C1112" s="33"/>
      <c r="D1112" s="78" t="s">
        <v>5076</v>
      </c>
      <c r="E1112" s="78"/>
      <c r="F1112" s="78"/>
      <c r="G1112" s="78"/>
      <c r="H1112" s="78"/>
      <c r="I1112" s="78"/>
      <c r="J1112" s="78"/>
      <c r="K1112" s="56" t="s">
        <v>6761</v>
      </c>
      <c r="L1112" s="4" t="s">
        <v>4345</v>
      </c>
      <c r="M1112" s="4" t="s">
        <v>6689</v>
      </c>
    </row>
    <row r="1113" spans="1:13" ht="38.1" customHeight="1">
      <c r="A1113" s="43">
        <v>9079</v>
      </c>
      <c r="B1113" s="4" t="s">
        <v>4661</v>
      </c>
      <c r="C1113" s="33"/>
      <c r="D1113" s="78" t="s">
        <v>5076</v>
      </c>
      <c r="E1113" s="78"/>
      <c r="F1113" s="78"/>
      <c r="G1113" s="78"/>
      <c r="H1113" s="78"/>
      <c r="I1113" s="78"/>
      <c r="J1113" s="78"/>
      <c r="K1113" s="56" t="s">
        <v>6761</v>
      </c>
      <c r="L1113" s="4" t="s">
        <v>4345</v>
      </c>
      <c r="M1113" s="4" t="s">
        <v>6689</v>
      </c>
    </row>
    <row r="1114" spans="1:13" ht="38.1" customHeight="1">
      <c r="A1114" s="43">
        <v>9080</v>
      </c>
      <c r="B1114" s="4" t="s">
        <v>4662</v>
      </c>
      <c r="C1114" s="33" t="s">
        <v>4663</v>
      </c>
      <c r="D1114" s="4" t="s">
        <v>4664</v>
      </c>
      <c r="E1114" s="4" t="s">
        <v>4665</v>
      </c>
      <c r="F1114" s="4" t="s">
        <v>30</v>
      </c>
      <c r="G1114" s="4" t="s">
        <v>31</v>
      </c>
      <c r="H1114" s="4">
        <v>44130</v>
      </c>
      <c r="I1114" s="4" t="s">
        <v>4666</v>
      </c>
      <c r="J1114" s="56"/>
      <c r="K1114" s="56" t="s">
        <v>6761</v>
      </c>
      <c r="L1114" s="4" t="s">
        <v>4667</v>
      </c>
      <c r="M1114" s="4"/>
    </row>
    <row r="1115" spans="1:13" ht="38.1" customHeight="1">
      <c r="A1115" s="43">
        <v>9081</v>
      </c>
      <c r="B1115" s="4" t="s">
        <v>4668</v>
      </c>
      <c r="C1115" s="33"/>
      <c r="D1115" s="78" t="s">
        <v>5076</v>
      </c>
      <c r="E1115" s="78"/>
      <c r="F1115" s="78"/>
      <c r="G1115" s="78"/>
      <c r="H1115" s="78"/>
      <c r="I1115" s="78"/>
      <c r="J1115" s="78"/>
      <c r="K1115" s="56" t="s">
        <v>6761</v>
      </c>
      <c r="L1115" s="4" t="s">
        <v>4605</v>
      </c>
      <c r="M1115" s="4" t="s">
        <v>6689</v>
      </c>
    </row>
    <row r="1116" spans="1:13" ht="38.1" customHeight="1">
      <c r="A1116" s="43">
        <v>9082</v>
      </c>
      <c r="B1116" s="4" t="s">
        <v>4669</v>
      </c>
      <c r="C1116" s="33"/>
      <c r="D1116" s="78" t="s">
        <v>5076</v>
      </c>
      <c r="E1116" s="78"/>
      <c r="F1116" s="78"/>
      <c r="G1116" s="78"/>
      <c r="H1116" s="78"/>
      <c r="I1116" s="78"/>
      <c r="J1116" s="78"/>
      <c r="K1116" s="56" t="s">
        <v>6761</v>
      </c>
      <c r="L1116" s="4" t="s">
        <v>4345</v>
      </c>
      <c r="M1116" s="4" t="s">
        <v>6689</v>
      </c>
    </row>
    <row r="1117" spans="1:13" ht="38.1" customHeight="1">
      <c r="A1117" s="43">
        <v>9083</v>
      </c>
      <c r="B1117" s="4" t="s">
        <v>4670</v>
      </c>
      <c r="C1117" s="33" t="s">
        <v>4671</v>
      </c>
      <c r="D1117" s="4" t="s">
        <v>4672</v>
      </c>
      <c r="E1117" s="4" t="s">
        <v>4673</v>
      </c>
      <c r="F1117" s="4" t="s">
        <v>30</v>
      </c>
      <c r="G1117" s="4" t="s">
        <v>31</v>
      </c>
      <c r="H1117" s="4">
        <v>44920</v>
      </c>
      <c r="I1117" s="4" t="s">
        <v>4674</v>
      </c>
      <c r="J1117" s="24" t="s">
        <v>7355</v>
      </c>
      <c r="K1117" s="56" t="s">
        <v>6761</v>
      </c>
      <c r="L1117" s="4" t="s">
        <v>4675</v>
      </c>
      <c r="M1117" s="4"/>
    </row>
    <row r="1118" spans="1:13" ht="38.1" customHeight="1">
      <c r="A1118" s="43">
        <v>9084</v>
      </c>
      <c r="B1118" s="4" t="s">
        <v>4676</v>
      </c>
      <c r="C1118" s="33"/>
      <c r="D1118" s="78" t="s">
        <v>5076</v>
      </c>
      <c r="E1118" s="78"/>
      <c r="F1118" s="78"/>
      <c r="G1118" s="78"/>
      <c r="H1118" s="78"/>
      <c r="I1118" s="78"/>
      <c r="J1118" s="78"/>
      <c r="K1118" s="56" t="s">
        <v>6761</v>
      </c>
      <c r="L1118" s="4" t="s">
        <v>4677</v>
      </c>
      <c r="M1118" s="4" t="s">
        <v>6689</v>
      </c>
    </row>
    <row r="1119" spans="1:13" ht="38.1" customHeight="1">
      <c r="A1119" s="43">
        <v>9085</v>
      </c>
      <c r="B1119" s="4" t="s">
        <v>4678</v>
      </c>
      <c r="C1119" s="33"/>
      <c r="D1119" s="78" t="s">
        <v>5076</v>
      </c>
      <c r="E1119" s="78"/>
      <c r="F1119" s="78"/>
      <c r="G1119" s="78"/>
      <c r="H1119" s="78"/>
      <c r="I1119" s="78"/>
      <c r="J1119" s="78"/>
      <c r="K1119" s="56" t="s">
        <v>6761</v>
      </c>
      <c r="L1119" s="4" t="s">
        <v>4679</v>
      </c>
      <c r="M1119" s="4" t="s">
        <v>6689</v>
      </c>
    </row>
    <row r="1120" spans="1:13" ht="38.1" customHeight="1">
      <c r="A1120" s="43">
        <v>9086</v>
      </c>
      <c r="B1120" s="4" t="s">
        <v>4680</v>
      </c>
      <c r="C1120" s="33" t="s">
        <v>4681</v>
      </c>
      <c r="D1120" s="4" t="s">
        <v>4682</v>
      </c>
      <c r="E1120" s="4" t="s">
        <v>4683</v>
      </c>
      <c r="F1120" s="4" t="s">
        <v>2290</v>
      </c>
      <c r="G1120" s="4" t="s">
        <v>1557</v>
      </c>
      <c r="H1120" s="4">
        <v>85098</v>
      </c>
      <c r="I1120" s="4">
        <v>6442121131</v>
      </c>
      <c r="J1120" s="24" t="s">
        <v>7356</v>
      </c>
      <c r="K1120" s="56" t="s">
        <v>6761</v>
      </c>
      <c r="L1120" s="4" t="s">
        <v>4684</v>
      </c>
      <c r="M1120" s="4"/>
    </row>
    <row r="1121" spans="1:13" ht="38.1" customHeight="1">
      <c r="A1121" s="43">
        <v>9087</v>
      </c>
      <c r="B1121" s="4" t="s">
        <v>4685</v>
      </c>
      <c r="C1121" s="33" t="s">
        <v>4686</v>
      </c>
      <c r="D1121" s="4" t="s">
        <v>4687</v>
      </c>
      <c r="E1121" s="4" t="s">
        <v>4688</v>
      </c>
      <c r="F1121" s="4" t="s">
        <v>58</v>
      </c>
      <c r="G1121" s="4" t="s">
        <v>31</v>
      </c>
      <c r="H1121" s="4">
        <v>45180</v>
      </c>
      <c r="I1121" s="4" t="s">
        <v>4689</v>
      </c>
      <c r="J1121" s="24" t="s">
        <v>7357</v>
      </c>
      <c r="K1121" s="56" t="s">
        <v>6761</v>
      </c>
      <c r="L1121" s="4" t="s">
        <v>4690</v>
      </c>
      <c r="M1121" s="4"/>
    </row>
    <row r="1122" spans="1:13" ht="38.1" customHeight="1">
      <c r="A1122" s="43">
        <v>9088</v>
      </c>
      <c r="B1122" s="4" t="s">
        <v>4691</v>
      </c>
      <c r="C1122" s="33" t="s">
        <v>4692</v>
      </c>
      <c r="D1122" s="4" t="s">
        <v>4693</v>
      </c>
      <c r="E1122" s="4" t="s">
        <v>900</v>
      </c>
      <c r="F1122" s="4" t="s">
        <v>30</v>
      </c>
      <c r="G1122" s="4" t="s">
        <v>31</v>
      </c>
      <c r="H1122" s="4">
        <v>44160</v>
      </c>
      <c r="I1122" s="4" t="s">
        <v>4694</v>
      </c>
      <c r="J1122" s="56"/>
      <c r="K1122" s="56" t="s">
        <v>6761</v>
      </c>
      <c r="L1122" s="4" t="s">
        <v>4695</v>
      </c>
      <c r="M1122" s="4"/>
    </row>
    <row r="1123" spans="1:13" ht="38.1" customHeight="1">
      <c r="A1123" s="43">
        <v>9089</v>
      </c>
      <c r="B1123" s="4" t="s">
        <v>4696</v>
      </c>
      <c r="C1123" s="33"/>
      <c r="D1123" s="78" t="s">
        <v>5076</v>
      </c>
      <c r="E1123" s="78"/>
      <c r="F1123" s="78"/>
      <c r="G1123" s="78"/>
      <c r="H1123" s="78"/>
      <c r="I1123" s="78"/>
      <c r="J1123" s="78"/>
      <c r="K1123" s="56" t="s">
        <v>6761</v>
      </c>
      <c r="L1123" s="4" t="s">
        <v>4345</v>
      </c>
      <c r="M1123" s="4" t="s">
        <v>6689</v>
      </c>
    </row>
    <row r="1124" spans="1:13" ht="38.1" customHeight="1">
      <c r="A1124" s="43">
        <v>9090</v>
      </c>
      <c r="B1124" s="4" t="s">
        <v>4697</v>
      </c>
      <c r="C1124" s="33"/>
      <c r="D1124" s="78" t="s">
        <v>5076</v>
      </c>
      <c r="E1124" s="78"/>
      <c r="F1124" s="78"/>
      <c r="G1124" s="78"/>
      <c r="H1124" s="78"/>
      <c r="I1124" s="78"/>
      <c r="J1124" s="78"/>
      <c r="K1124" s="56" t="s">
        <v>6761</v>
      </c>
      <c r="L1124" s="4" t="s">
        <v>4345</v>
      </c>
      <c r="M1124" s="4" t="s">
        <v>6689</v>
      </c>
    </row>
    <row r="1125" spans="1:13" ht="38.1" customHeight="1">
      <c r="A1125" s="43">
        <v>9091</v>
      </c>
      <c r="B1125" s="4" t="s">
        <v>4698</v>
      </c>
      <c r="C1125" s="33"/>
      <c r="D1125" s="78" t="s">
        <v>5076</v>
      </c>
      <c r="E1125" s="78"/>
      <c r="F1125" s="78"/>
      <c r="G1125" s="78"/>
      <c r="H1125" s="78"/>
      <c r="I1125" s="78"/>
      <c r="J1125" s="78"/>
      <c r="K1125" s="56" t="s">
        <v>6761</v>
      </c>
      <c r="L1125" s="4" t="s">
        <v>4345</v>
      </c>
      <c r="M1125" s="4" t="s">
        <v>6689</v>
      </c>
    </row>
    <row r="1126" spans="1:13" ht="38.1" customHeight="1">
      <c r="A1126" s="43">
        <v>9092</v>
      </c>
      <c r="B1126" s="4" t="s">
        <v>4699</v>
      </c>
      <c r="C1126" s="33"/>
      <c r="D1126" s="78" t="s">
        <v>5076</v>
      </c>
      <c r="E1126" s="78"/>
      <c r="F1126" s="78"/>
      <c r="G1126" s="78"/>
      <c r="H1126" s="78"/>
      <c r="I1126" s="78"/>
      <c r="J1126" s="78"/>
      <c r="K1126" s="56" t="s">
        <v>6761</v>
      </c>
      <c r="L1126" s="4" t="s">
        <v>4345</v>
      </c>
      <c r="M1126" s="4" t="s">
        <v>6689</v>
      </c>
    </row>
    <row r="1127" spans="1:13" ht="38.1" customHeight="1">
      <c r="A1127" s="43">
        <v>9093</v>
      </c>
      <c r="B1127" s="4" t="s">
        <v>4700</v>
      </c>
      <c r="C1127" s="33"/>
      <c r="D1127" s="78" t="s">
        <v>5076</v>
      </c>
      <c r="E1127" s="78"/>
      <c r="F1127" s="78"/>
      <c r="G1127" s="78"/>
      <c r="H1127" s="78"/>
      <c r="I1127" s="78"/>
      <c r="J1127" s="78"/>
      <c r="K1127" s="56" t="s">
        <v>6761</v>
      </c>
      <c r="L1127" s="4" t="s">
        <v>4701</v>
      </c>
      <c r="M1127" s="4" t="s">
        <v>6689</v>
      </c>
    </row>
    <row r="1128" spans="1:13" ht="38.1" customHeight="1">
      <c r="A1128" s="43">
        <v>9094</v>
      </c>
      <c r="B1128" s="4" t="s">
        <v>4702</v>
      </c>
      <c r="C1128" s="33" t="s">
        <v>4703</v>
      </c>
      <c r="D1128" s="4" t="s">
        <v>4704</v>
      </c>
      <c r="E1128" s="4" t="s">
        <v>111</v>
      </c>
      <c r="F1128" s="4" t="s">
        <v>58</v>
      </c>
      <c r="G1128" s="4" t="s">
        <v>31</v>
      </c>
      <c r="H1128" s="4">
        <v>45010</v>
      </c>
      <c r="I1128" s="4">
        <v>3331102220</v>
      </c>
      <c r="J1128" s="24" t="s">
        <v>7358</v>
      </c>
      <c r="K1128" s="56" t="s">
        <v>6761</v>
      </c>
      <c r="L1128" s="4" t="s">
        <v>4705</v>
      </c>
      <c r="M1128" s="4"/>
    </row>
    <row r="1129" spans="1:13" ht="38.1" customHeight="1">
      <c r="A1129" s="43">
        <v>9095</v>
      </c>
      <c r="B1129" s="4" t="s">
        <v>4706</v>
      </c>
      <c r="C1129" s="33"/>
      <c r="D1129" s="78" t="s">
        <v>5076</v>
      </c>
      <c r="E1129" s="78"/>
      <c r="F1129" s="78"/>
      <c r="G1129" s="78"/>
      <c r="H1129" s="78"/>
      <c r="I1129" s="78"/>
      <c r="J1129" s="78"/>
      <c r="K1129" s="56" t="s">
        <v>6761</v>
      </c>
      <c r="L1129" s="4" t="s">
        <v>4707</v>
      </c>
      <c r="M1129" s="4" t="s">
        <v>6689</v>
      </c>
    </row>
    <row r="1130" spans="1:13" ht="38.1" customHeight="1">
      <c r="A1130" s="43">
        <v>9096</v>
      </c>
      <c r="B1130" s="4" t="s">
        <v>4708</v>
      </c>
      <c r="C1130" s="33"/>
      <c r="D1130" s="78" t="s">
        <v>5076</v>
      </c>
      <c r="E1130" s="78"/>
      <c r="F1130" s="78"/>
      <c r="G1130" s="78"/>
      <c r="H1130" s="78"/>
      <c r="I1130" s="78"/>
      <c r="J1130" s="78"/>
      <c r="K1130" s="56" t="s">
        <v>6761</v>
      </c>
      <c r="L1130" s="4" t="s">
        <v>4345</v>
      </c>
      <c r="M1130" s="4" t="s">
        <v>6689</v>
      </c>
    </row>
    <row r="1131" spans="1:13" ht="38.1" customHeight="1">
      <c r="A1131" s="43">
        <v>9097</v>
      </c>
      <c r="B1131" s="4" t="s">
        <v>4709</v>
      </c>
      <c r="C1131" s="33" t="s">
        <v>4710</v>
      </c>
      <c r="D1131" s="4" t="s">
        <v>4711</v>
      </c>
      <c r="E1131" s="4" t="s">
        <v>4712</v>
      </c>
      <c r="F1131" s="4" t="s">
        <v>119</v>
      </c>
      <c r="G1131" s="4" t="s">
        <v>31</v>
      </c>
      <c r="H1131" s="4">
        <v>45609</v>
      </c>
      <c r="I1131" s="4"/>
      <c r="J1131" s="24" t="s">
        <v>7359</v>
      </c>
      <c r="K1131" s="56" t="s">
        <v>6761</v>
      </c>
      <c r="L1131" s="4" t="s">
        <v>4713</v>
      </c>
      <c r="M1131" s="4"/>
    </row>
    <row r="1132" spans="1:13" ht="38.1" customHeight="1">
      <c r="A1132" s="43">
        <v>9098</v>
      </c>
      <c r="B1132" s="4" t="s">
        <v>4714</v>
      </c>
      <c r="C1132" s="33" t="s">
        <v>4715</v>
      </c>
      <c r="D1132" s="4" t="s">
        <v>4716</v>
      </c>
      <c r="E1132" s="4" t="s">
        <v>4717</v>
      </c>
      <c r="F1132" s="4" t="s">
        <v>4718</v>
      </c>
      <c r="G1132" s="4" t="s">
        <v>31</v>
      </c>
      <c r="H1132" s="4">
        <v>49010</v>
      </c>
      <c r="I1132" s="4" t="s">
        <v>4719</v>
      </c>
      <c r="J1132" s="56"/>
      <c r="K1132" s="56" t="s">
        <v>6761</v>
      </c>
      <c r="L1132" s="4" t="s">
        <v>4720</v>
      </c>
      <c r="M1132" s="4"/>
    </row>
    <row r="1133" spans="1:13" ht="38.1" customHeight="1">
      <c r="A1133" s="43">
        <v>9099</v>
      </c>
      <c r="B1133" s="4" t="s">
        <v>4721</v>
      </c>
      <c r="C1133" s="33"/>
      <c r="D1133" s="78" t="s">
        <v>5076</v>
      </c>
      <c r="E1133" s="78"/>
      <c r="F1133" s="78"/>
      <c r="G1133" s="78"/>
      <c r="H1133" s="78"/>
      <c r="I1133" s="78"/>
      <c r="J1133" s="78"/>
      <c r="K1133" s="56" t="s">
        <v>6761</v>
      </c>
      <c r="L1133" s="4" t="s">
        <v>4722</v>
      </c>
      <c r="M1133" s="4" t="s">
        <v>6689</v>
      </c>
    </row>
    <row r="1134" spans="1:13" ht="38.1" customHeight="1">
      <c r="A1134" s="43">
        <v>9100</v>
      </c>
      <c r="B1134" s="4" t="s">
        <v>4723</v>
      </c>
      <c r="C1134" s="33"/>
      <c r="D1134" s="78" t="s">
        <v>5076</v>
      </c>
      <c r="E1134" s="78"/>
      <c r="F1134" s="78"/>
      <c r="G1134" s="78"/>
      <c r="H1134" s="78"/>
      <c r="I1134" s="78"/>
      <c r="J1134" s="78"/>
      <c r="K1134" s="56" t="s">
        <v>6761</v>
      </c>
      <c r="L1134" s="4" t="s">
        <v>4724</v>
      </c>
      <c r="M1134" s="4" t="s">
        <v>6689</v>
      </c>
    </row>
    <row r="1135" spans="1:13" ht="38.1" customHeight="1">
      <c r="A1135" s="43">
        <v>9101</v>
      </c>
      <c r="B1135" s="4" t="s">
        <v>4725</v>
      </c>
      <c r="C1135" s="33"/>
      <c r="D1135" s="78" t="s">
        <v>5076</v>
      </c>
      <c r="E1135" s="78"/>
      <c r="F1135" s="78"/>
      <c r="G1135" s="78"/>
      <c r="H1135" s="78"/>
      <c r="I1135" s="78"/>
      <c r="J1135" s="78"/>
      <c r="K1135" s="56" t="s">
        <v>6761</v>
      </c>
      <c r="L1135" s="4" t="s">
        <v>4726</v>
      </c>
      <c r="M1135" s="4" t="s">
        <v>6689</v>
      </c>
    </row>
    <row r="1136" spans="1:13" ht="38.1" customHeight="1">
      <c r="A1136" s="43">
        <v>9102</v>
      </c>
      <c r="B1136" s="4" t="s">
        <v>4727</v>
      </c>
      <c r="C1136" s="33" t="s">
        <v>4728</v>
      </c>
      <c r="D1136" s="4" t="s">
        <v>4729</v>
      </c>
      <c r="E1136" s="4" t="s">
        <v>1203</v>
      </c>
      <c r="F1136" s="4" t="s">
        <v>30</v>
      </c>
      <c r="G1136" s="4" t="s">
        <v>31</v>
      </c>
      <c r="H1136" s="4">
        <v>44630</v>
      </c>
      <c r="I1136" s="4" t="s">
        <v>4730</v>
      </c>
      <c r="J1136" s="24" t="s">
        <v>7360</v>
      </c>
      <c r="K1136" s="56" t="s">
        <v>6761</v>
      </c>
      <c r="L1136" s="4" t="s">
        <v>4726</v>
      </c>
      <c r="M1136" s="4"/>
    </row>
    <row r="1137" spans="1:13" ht="38.1" customHeight="1">
      <c r="A1137" s="43">
        <v>9103</v>
      </c>
      <c r="B1137" s="4" t="s">
        <v>4731</v>
      </c>
      <c r="C1137" s="33"/>
      <c r="D1137" s="78" t="s">
        <v>5076</v>
      </c>
      <c r="E1137" s="78"/>
      <c r="F1137" s="78"/>
      <c r="G1137" s="78"/>
      <c r="H1137" s="78"/>
      <c r="I1137" s="78"/>
      <c r="J1137" s="78"/>
      <c r="K1137" s="56" t="s">
        <v>6761</v>
      </c>
      <c r="L1137" s="4" t="s">
        <v>4732</v>
      </c>
      <c r="M1137" s="4" t="s">
        <v>6689</v>
      </c>
    </row>
    <row r="1138" spans="1:13" ht="38.1" customHeight="1">
      <c r="A1138" s="43">
        <v>9104</v>
      </c>
      <c r="B1138" s="4" t="s">
        <v>4733</v>
      </c>
      <c r="C1138" s="33"/>
      <c r="D1138" s="78" t="s">
        <v>5076</v>
      </c>
      <c r="E1138" s="78"/>
      <c r="F1138" s="78"/>
      <c r="G1138" s="78"/>
      <c r="H1138" s="78"/>
      <c r="I1138" s="78"/>
      <c r="J1138" s="78"/>
      <c r="K1138" s="56" t="s">
        <v>6761</v>
      </c>
      <c r="L1138" s="4" t="s">
        <v>4345</v>
      </c>
      <c r="M1138" s="4" t="s">
        <v>6689</v>
      </c>
    </row>
    <row r="1139" spans="1:13" ht="38.1" customHeight="1">
      <c r="A1139" s="43">
        <v>9105</v>
      </c>
      <c r="B1139" s="4" t="s">
        <v>4734</v>
      </c>
      <c r="C1139" s="33"/>
      <c r="D1139" s="78" t="s">
        <v>5076</v>
      </c>
      <c r="E1139" s="78"/>
      <c r="F1139" s="78"/>
      <c r="G1139" s="78"/>
      <c r="H1139" s="78"/>
      <c r="I1139" s="78"/>
      <c r="J1139" s="78"/>
      <c r="K1139" s="56" t="s">
        <v>6761</v>
      </c>
      <c r="L1139" s="4" t="s">
        <v>4345</v>
      </c>
      <c r="M1139" s="4" t="s">
        <v>6689</v>
      </c>
    </row>
    <row r="1140" spans="1:13" ht="38.1" customHeight="1">
      <c r="A1140" s="43">
        <v>9106</v>
      </c>
      <c r="B1140" s="4" t="s">
        <v>4735</v>
      </c>
      <c r="C1140" s="33"/>
      <c r="D1140" s="78" t="s">
        <v>5076</v>
      </c>
      <c r="E1140" s="78"/>
      <c r="F1140" s="78"/>
      <c r="G1140" s="78"/>
      <c r="H1140" s="78"/>
      <c r="I1140" s="78"/>
      <c r="J1140" s="78"/>
      <c r="K1140" s="56" t="s">
        <v>6761</v>
      </c>
      <c r="L1140" s="4" t="s">
        <v>4345</v>
      </c>
      <c r="M1140" s="4" t="s">
        <v>6689</v>
      </c>
    </row>
    <row r="1141" spans="1:13" ht="38.1" customHeight="1">
      <c r="A1141" s="43">
        <v>9107</v>
      </c>
      <c r="B1141" s="4" t="s">
        <v>4736</v>
      </c>
      <c r="C1141" s="33" t="s">
        <v>4737</v>
      </c>
      <c r="D1141" s="4" t="s">
        <v>4738</v>
      </c>
      <c r="E1141" s="4" t="s">
        <v>4437</v>
      </c>
      <c r="F1141" s="4" t="s">
        <v>30</v>
      </c>
      <c r="G1141" s="4" t="s">
        <v>31</v>
      </c>
      <c r="H1141" s="4">
        <v>44730</v>
      </c>
      <c r="I1141" s="4" t="s">
        <v>4739</v>
      </c>
      <c r="J1141" s="24" t="s">
        <v>7361</v>
      </c>
      <c r="K1141" s="56" t="s">
        <v>6761</v>
      </c>
      <c r="L1141" s="4" t="s">
        <v>4740</v>
      </c>
      <c r="M1141" s="4"/>
    </row>
    <row r="1142" spans="1:13" ht="38.1" customHeight="1">
      <c r="A1142" s="43">
        <v>9108</v>
      </c>
      <c r="B1142" s="4" t="s">
        <v>4741</v>
      </c>
      <c r="C1142" s="33"/>
      <c r="D1142" s="78" t="s">
        <v>5076</v>
      </c>
      <c r="E1142" s="78"/>
      <c r="F1142" s="78"/>
      <c r="G1142" s="78"/>
      <c r="H1142" s="78"/>
      <c r="I1142" s="78"/>
      <c r="J1142" s="78"/>
      <c r="K1142" s="56" t="s">
        <v>6761</v>
      </c>
      <c r="L1142" s="4" t="s">
        <v>4742</v>
      </c>
      <c r="M1142" s="4" t="s">
        <v>6689</v>
      </c>
    </row>
    <row r="1143" spans="1:13" ht="38.1" customHeight="1">
      <c r="A1143" s="43">
        <v>9109</v>
      </c>
      <c r="B1143" s="4" t="s">
        <v>4743</v>
      </c>
      <c r="C1143" s="33"/>
      <c r="D1143" s="78" t="s">
        <v>5076</v>
      </c>
      <c r="E1143" s="78"/>
      <c r="F1143" s="78"/>
      <c r="G1143" s="78"/>
      <c r="H1143" s="78"/>
      <c r="I1143" s="78"/>
      <c r="J1143" s="78"/>
      <c r="K1143" s="56" t="s">
        <v>6761</v>
      </c>
      <c r="L1143" s="4" t="s">
        <v>4345</v>
      </c>
      <c r="M1143" s="4" t="s">
        <v>6689</v>
      </c>
    </row>
    <row r="1144" spans="1:13" ht="38.1" customHeight="1">
      <c r="A1144" s="43">
        <v>9110</v>
      </c>
      <c r="B1144" s="4" t="s">
        <v>4744</v>
      </c>
      <c r="C1144" s="33" t="s">
        <v>4745</v>
      </c>
      <c r="D1144" s="4" t="s">
        <v>4746</v>
      </c>
      <c r="E1144" s="4" t="s">
        <v>4747</v>
      </c>
      <c r="F1144" s="4" t="s">
        <v>30</v>
      </c>
      <c r="G1144" s="4" t="s">
        <v>31</v>
      </c>
      <c r="H1144" s="4">
        <v>44900</v>
      </c>
      <c r="I1144" s="4" t="s">
        <v>4748</v>
      </c>
      <c r="J1144" s="24" t="s">
        <v>7362</v>
      </c>
      <c r="K1144" s="56" t="s">
        <v>6761</v>
      </c>
      <c r="L1144" s="4" t="s">
        <v>4749</v>
      </c>
      <c r="M1144" s="4"/>
    </row>
    <row r="1145" spans="1:13" ht="38.1" customHeight="1">
      <c r="A1145" s="43">
        <v>9111</v>
      </c>
      <c r="B1145" s="4" t="s">
        <v>4750</v>
      </c>
      <c r="C1145" s="33"/>
      <c r="D1145" s="78" t="s">
        <v>5076</v>
      </c>
      <c r="E1145" s="78"/>
      <c r="F1145" s="78"/>
      <c r="G1145" s="78"/>
      <c r="H1145" s="78"/>
      <c r="I1145" s="78"/>
      <c r="J1145" s="78"/>
      <c r="K1145" s="56" t="s">
        <v>6761</v>
      </c>
      <c r="L1145" s="4" t="s">
        <v>4751</v>
      </c>
      <c r="M1145" s="4" t="s">
        <v>6689</v>
      </c>
    </row>
    <row r="1146" spans="1:13" ht="38.1" customHeight="1">
      <c r="A1146" s="43">
        <v>9112</v>
      </c>
      <c r="B1146" s="4" t="s">
        <v>4752</v>
      </c>
      <c r="C1146" s="33" t="s">
        <v>4753</v>
      </c>
      <c r="D1146" s="4" t="s">
        <v>4754</v>
      </c>
      <c r="E1146" s="4" t="s">
        <v>2909</v>
      </c>
      <c r="F1146" s="4" t="s">
        <v>887</v>
      </c>
      <c r="G1146" s="4" t="s">
        <v>31</v>
      </c>
      <c r="H1146" s="4">
        <v>45685</v>
      </c>
      <c r="I1146" s="4" t="s">
        <v>4755</v>
      </c>
      <c r="J1146" s="56"/>
      <c r="K1146" s="56" t="s">
        <v>6761</v>
      </c>
      <c r="L1146" s="4" t="s">
        <v>4756</v>
      </c>
      <c r="M1146" s="4"/>
    </row>
    <row r="1147" spans="1:13" ht="38.1" customHeight="1">
      <c r="A1147" s="43">
        <v>9113</v>
      </c>
      <c r="B1147" s="4" t="s">
        <v>4757</v>
      </c>
      <c r="C1147" s="33" t="s">
        <v>4758</v>
      </c>
      <c r="D1147" s="4" t="s">
        <v>4759</v>
      </c>
      <c r="E1147" s="4" t="s">
        <v>558</v>
      </c>
      <c r="F1147" s="4" t="s">
        <v>558</v>
      </c>
      <c r="G1147" s="4" t="s">
        <v>31</v>
      </c>
      <c r="H1147" s="4">
        <v>44520</v>
      </c>
      <c r="I1147" s="4" t="s">
        <v>4760</v>
      </c>
      <c r="J1147" s="24" t="s">
        <v>7363</v>
      </c>
      <c r="K1147" s="56" t="s">
        <v>6761</v>
      </c>
      <c r="L1147" s="4" t="s">
        <v>4761</v>
      </c>
      <c r="M1147" s="4"/>
    </row>
    <row r="1148" spans="1:13" ht="38.1" customHeight="1">
      <c r="A1148" s="43">
        <v>9114</v>
      </c>
      <c r="B1148" s="4" t="s">
        <v>4762</v>
      </c>
      <c r="C1148" s="33" t="s">
        <v>4763</v>
      </c>
      <c r="D1148" s="4" t="s">
        <v>4764</v>
      </c>
      <c r="E1148" s="4" t="s">
        <v>29</v>
      </c>
      <c r="F1148" s="4" t="s">
        <v>30</v>
      </c>
      <c r="G1148" s="4" t="s">
        <v>31</v>
      </c>
      <c r="H1148" s="4">
        <v>44500</v>
      </c>
      <c r="I1148" s="4" t="s">
        <v>4765</v>
      </c>
      <c r="J1148" s="24" t="s">
        <v>7364</v>
      </c>
      <c r="K1148" s="56" t="s">
        <v>6761</v>
      </c>
      <c r="L1148" s="4" t="s">
        <v>4766</v>
      </c>
      <c r="M1148" s="4"/>
    </row>
    <row r="1149" spans="1:13" ht="38.1" customHeight="1">
      <c r="A1149" s="43">
        <v>9115</v>
      </c>
      <c r="B1149" s="4" t="s">
        <v>4767</v>
      </c>
      <c r="C1149" s="33"/>
      <c r="D1149" s="78" t="s">
        <v>5076</v>
      </c>
      <c r="E1149" s="78"/>
      <c r="F1149" s="78"/>
      <c r="G1149" s="78"/>
      <c r="H1149" s="78"/>
      <c r="I1149" s="78"/>
      <c r="J1149" s="78"/>
      <c r="K1149" s="56" t="s">
        <v>6761</v>
      </c>
      <c r="L1149" s="4" t="s">
        <v>4605</v>
      </c>
      <c r="M1149" s="4" t="s">
        <v>6689</v>
      </c>
    </row>
    <row r="1150" spans="1:13" ht="38.1" customHeight="1">
      <c r="A1150" s="43">
        <v>9116</v>
      </c>
      <c r="B1150" s="4" t="s">
        <v>4768</v>
      </c>
      <c r="C1150" s="33" t="s">
        <v>4769</v>
      </c>
      <c r="D1150" s="4" t="s">
        <v>98</v>
      </c>
      <c r="E1150" s="4" t="s">
        <v>99</v>
      </c>
      <c r="F1150" s="4" t="s">
        <v>4398</v>
      </c>
      <c r="G1150" s="4" t="s">
        <v>31</v>
      </c>
      <c r="H1150" s="4">
        <v>44670</v>
      </c>
      <c r="I1150" s="4" t="s">
        <v>4770</v>
      </c>
      <c r="J1150" s="24" t="s">
        <v>7365</v>
      </c>
      <c r="K1150" s="56" t="s">
        <v>6761</v>
      </c>
      <c r="L1150" s="4" t="s">
        <v>4771</v>
      </c>
      <c r="M1150" s="4"/>
    </row>
    <row r="1151" spans="1:13" ht="38.1" customHeight="1">
      <c r="A1151" s="43">
        <v>9117</v>
      </c>
      <c r="B1151" s="4" t="s">
        <v>4772</v>
      </c>
      <c r="C1151" s="33" t="s">
        <v>4773</v>
      </c>
      <c r="D1151" s="4" t="s">
        <v>4774</v>
      </c>
      <c r="E1151" s="4" t="s">
        <v>3549</v>
      </c>
      <c r="F1151" s="4" t="s">
        <v>4398</v>
      </c>
      <c r="G1151" s="4" t="s">
        <v>31</v>
      </c>
      <c r="H1151" s="4">
        <v>44690</v>
      </c>
      <c r="I1151" s="4" t="s">
        <v>4775</v>
      </c>
      <c r="J1151" s="56"/>
      <c r="K1151" s="56" t="s">
        <v>6761</v>
      </c>
      <c r="L1151" s="4" t="s">
        <v>4776</v>
      </c>
      <c r="M1151" s="4"/>
    </row>
    <row r="1152" spans="1:13" ht="38.1" customHeight="1">
      <c r="A1152" s="43">
        <v>9118</v>
      </c>
      <c r="B1152" s="4" t="s">
        <v>4777</v>
      </c>
      <c r="C1152" s="33"/>
      <c r="D1152" s="78" t="s">
        <v>5076</v>
      </c>
      <c r="E1152" s="78"/>
      <c r="F1152" s="78"/>
      <c r="G1152" s="78"/>
      <c r="H1152" s="78"/>
      <c r="I1152" s="78"/>
      <c r="J1152" s="78"/>
      <c r="K1152" s="56" t="s">
        <v>6761</v>
      </c>
      <c r="L1152" s="4" t="s">
        <v>4778</v>
      </c>
      <c r="M1152" s="4" t="s">
        <v>6689</v>
      </c>
    </row>
    <row r="1153" spans="1:13" ht="38.1" customHeight="1">
      <c r="A1153" s="43">
        <v>9119</v>
      </c>
      <c r="B1153" s="4" t="s">
        <v>4779</v>
      </c>
      <c r="C1153" s="33" t="s">
        <v>4780</v>
      </c>
      <c r="D1153" s="4" t="s">
        <v>4781</v>
      </c>
      <c r="E1153" s="4" t="s">
        <v>2566</v>
      </c>
      <c r="F1153" s="4" t="s">
        <v>58</v>
      </c>
      <c r="G1153" s="4" t="s">
        <v>31</v>
      </c>
      <c r="H1153" s="4">
        <v>45050</v>
      </c>
      <c r="I1153" s="4" t="s">
        <v>4782</v>
      </c>
      <c r="J1153" s="24" t="s">
        <v>7366</v>
      </c>
      <c r="K1153" s="56" t="s">
        <v>6761</v>
      </c>
      <c r="L1153" s="4" t="s">
        <v>4783</v>
      </c>
      <c r="M1153" s="4"/>
    </row>
    <row r="1154" spans="1:13" ht="38.1" customHeight="1">
      <c r="A1154" s="43">
        <v>9120</v>
      </c>
      <c r="B1154" s="4" t="s">
        <v>4784</v>
      </c>
      <c r="C1154" s="33" t="s">
        <v>4785</v>
      </c>
      <c r="D1154" s="4" t="s">
        <v>4786</v>
      </c>
      <c r="E1154" s="4" t="s">
        <v>4787</v>
      </c>
      <c r="F1154" s="4" t="s">
        <v>2542</v>
      </c>
      <c r="G1154" s="4" t="s">
        <v>2542</v>
      </c>
      <c r="H1154" s="4">
        <v>28000</v>
      </c>
      <c r="I1154" s="4" t="s">
        <v>4788</v>
      </c>
      <c r="J1154" s="56"/>
      <c r="K1154" s="56" t="s">
        <v>6761</v>
      </c>
      <c r="L1154" s="4" t="s">
        <v>4789</v>
      </c>
      <c r="M1154" s="4"/>
    </row>
    <row r="1155" spans="1:13" ht="38.1" customHeight="1">
      <c r="A1155" s="43">
        <v>9121</v>
      </c>
      <c r="B1155" s="4" t="s">
        <v>4790</v>
      </c>
      <c r="C1155" s="33" t="s">
        <v>4791</v>
      </c>
      <c r="D1155" s="4" t="s">
        <v>4792</v>
      </c>
      <c r="E1155" s="4" t="s">
        <v>4058</v>
      </c>
      <c r="F1155" s="4" t="s">
        <v>4793</v>
      </c>
      <c r="G1155" s="4" t="s">
        <v>341</v>
      </c>
      <c r="H1155" s="4">
        <v>1210</v>
      </c>
      <c r="I1155" s="4" t="s">
        <v>4794</v>
      </c>
      <c r="J1155" s="24" t="s">
        <v>7367</v>
      </c>
      <c r="K1155" s="56" t="s">
        <v>6761</v>
      </c>
      <c r="L1155" s="4" t="s">
        <v>463</v>
      </c>
      <c r="M1155" s="4"/>
    </row>
    <row r="1156" spans="1:13" ht="38.1" customHeight="1">
      <c r="A1156" s="43">
        <v>9122</v>
      </c>
      <c r="B1156" s="4" t="s">
        <v>4795</v>
      </c>
      <c r="C1156" s="33"/>
      <c r="D1156" s="78" t="s">
        <v>5076</v>
      </c>
      <c r="E1156" s="78"/>
      <c r="F1156" s="78"/>
      <c r="G1156" s="78"/>
      <c r="H1156" s="78"/>
      <c r="I1156" s="78"/>
      <c r="J1156" s="78"/>
      <c r="K1156" s="56" t="s">
        <v>6761</v>
      </c>
      <c r="L1156" s="4" t="s">
        <v>4345</v>
      </c>
      <c r="M1156" s="4" t="s">
        <v>6689</v>
      </c>
    </row>
    <row r="1157" spans="1:13" ht="38.1" customHeight="1">
      <c r="A1157" s="43">
        <v>9123</v>
      </c>
      <c r="B1157" s="4" t="s">
        <v>4796</v>
      </c>
      <c r="C1157" s="33"/>
      <c r="D1157" s="78" t="s">
        <v>5076</v>
      </c>
      <c r="E1157" s="78"/>
      <c r="F1157" s="78"/>
      <c r="G1157" s="78"/>
      <c r="H1157" s="78"/>
      <c r="I1157" s="78"/>
      <c r="J1157" s="78"/>
      <c r="K1157" s="56" t="s">
        <v>6761</v>
      </c>
      <c r="L1157" s="4" t="s">
        <v>4797</v>
      </c>
      <c r="M1157" s="4" t="s">
        <v>6689</v>
      </c>
    </row>
    <row r="1158" spans="1:13" ht="38.1" customHeight="1">
      <c r="A1158" s="43">
        <v>9124</v>
      </c>
      <c r="B1158" s="4" t="s">
        <v>4798</v>
      </c>
      <c r="C1158" s="33"/>
      <c r="D1158" s="78" t="s">
        <v>5076</v>
      </c>
      <c r="E1158" s="78"/>
      <c r="F1158" s="78"/>
      <c r="G1158" s="78"/>
      <c r="H1158" s="78"/>
      <c r="I1158" s="78"/>
      <c r="J1158" s="78"/>
      <c r="K1158" s="56" t="s">
        <v>6761</v>
      </c>
      <c r="L1158" s="4" t="s">
        <v>4799</v>
      </c>
      <c r="M1158" s="4" t="s">
        <v>6689</v>
      </c>
    </row>
    <row r="1159" spans="1:13" ht="38.1" customHeight="1">
      <c r="A1159" s="43">
        <v>9125</v>
      </c>
      <c r="B1159" s="4" t="s">
        <v>4800</v>
      </c>
      <c r="C1159" s="33" t="s">
        <v>4801</v>
      </c>
      <c r="D1159" s="4" t="s">
        <v>4802</v>
      </c>
      <c r="E1159" s="4" t="s">
        <v>4803</v>
      </c>
      <c r="F1159" s="4" t="s">
        <v>4510</v>
      </c>
      <c r="G1159" s="4" t="s">
        <v>31</v>
      </c>
      <c r="H1159" s="4">
        <v>45403</v>
      </c>
      <c r="I1159" s="4" t="s">
        <v>4804</v>
      </c>
      <c r="J1159" s="24" t="s">
        <v>7368</v>
      </c>
      <c r="K1159" s="56" t="s">
        <v>6761</v>
      </c>
      <c r="L1159" s="4" t="s">
        <v>4805</v>
      </c>
      <c r="M1159" s="4"/>
    </row>
    <row r="1160" spans="1:13" ht="38.1" customHeight="1">
      <c r="A1160" s="43">
        <v>9126</v>
      </c>
      <c r="B1160" s="4" t="s">
        <v>4806</v>
      </c>
      <c r="C1160" s="33"/>
      <c r="D1160" s="78" t="s">
        <v>5076</v>
      </c>
      <c r="E1160" s="78"/>
      <c r="F1160" s="78"/>
      <c r="G1160" s="78"/>
      <c r="H1160" s="78"/>
      <c r="I1160" s="78"/>
      <c r="J1160" s="78"/>
      <c r="K1160" s="56" t="s">
        <v>6761</v>
      </c>
      <c r="L1160" s="4" t="s">
        <v>4345</v>
      </c>
      <c r="M1160" s="4" t="s">
        <v>6689</v>
      </c>
    </row>
    <row r="1161" spans="1:13" ht="38.1" customHeight="1">
      <c r="A1161" s="43">
        <v>9127</v>
      </c>
      <c r="B1161" s="4" t="s">
        <v>4807</v>
      </c>
      <c r="C1161" s="33" t="s">
        <v>4808</v>
      </c>
      <c r="D1161" s="4" t="s">
        <v>4809</v>
      </c>
      <c r="E1161" s="4" t="s">
        <v>4810</v>
      </c>
      <c r="F1161" s="4" t="s">
        <v>387</v>
      </c>
      <c r="G1161" s="4" t="s">
        <v>341</v>
      </c>
      <c r="H1161" s="4">
        <v>11480</v>
      </c>
      <c r="I1161" s="4" t="s">
        <v>4811</v>
      </c>
      <c r="J1161" s="24" t="s">
        <v>7369</v>
      </c>
      <c r="K1161" s="56" t="s">
        <v>6761</v>
      </c>
      <c r="L1161" s="4" t="s">
        <v>4812</v>
      </c>
      <c r="M1161" s="4"/>
    </row>
    <row r="1162" spans="1:13" ht="38.1" customHeight="1">
      <c r="A1162" s="43">
        <v>9128</v>
      </c>
      <c r="B1162" s="4" t="s">
        <v>4813</v>
      </c>
      <c r="C1162" s="33"/>
      <c r="D1162" s="78" t="s">
        <v>5076</v>
      </c>
      <c r="E1162" s="78"/>
      <c r="F1162" s="78"/>
      <c r="G1162" s="78"/>
      <c r="H1162" s="78"/>
      <c r="I1162" s="78"/>
      <c r="J1162" s="78"/>
      <c r="K1162" s="56" t="s">
        <v>6761</v>
      </c>
      <c r="L1162" s="4" t="s">
        <v>4814</v>
      </c>
      <c r="M1162" s="4" t="s">
        <v>6689</v>
      </c>
    </row>
    <row r="1163" spans="1:13" ht="38.1" customHeight="1">
      <c r="A1163" s="43">
        <v>9129</v>
      </c>
      <c r="B1163" s="4" t="s">
        <v>4815</v>
      </c>
      <c r="C1163" s="33"/>
      <c r="D1163" s="78" t="s">
        <v>5076</v>
      </c>
      <c r="E1163" s="78"/>
      <c r="F1163" s="78"/>
      <c r="G1163" s="78"/>
      <c r="H1163" s="78"/>
      <c r="I1163" s="78"/>
      <c r="J1163" s="78"/>
      <c r="K1163" s="56" t="s">
        <v>6761</v>
      </c>
      <c r="L1163" s="4" t="s">
        <v>4345</v>
      </c>
      <c r="M1163" s="4" t="s">
        <v>6689</v>
      </c>
    </row>
    <row r="1164" spans="1:13" ht="38.1" customHeight="1">
      <c r="A1164" s="43">
        <v>9130</v>
      </c>
      <c r="B1164" s="4" t="s">
        <v>4816</v>
      </c>
      <c r="C1164" s="33" t="s">
        <v>4817</v>
      </c>
      <c r="D1164" s="4" t="s">
        <v>4818</v>
      </c>
      <c r="E1164" s="4" t="s">
        <v>2488</v>
      </c>
      <c r="F1164" s="4" t="s">
        <v>30</v>
      </c>
      <c r="G1164" s="4" t="s">
        <v>31</v>
      </c>
      <c r="H1164" s="4">
        <v>44298</v>
      </c>
      <c r="I1164" s="4" t="s">
        <v>4819</v>
      </c>
      <c r="J1164" s="24" t="s">
        <v>7370</v>
      </c>
      <c r="K1164" s="56" t="s">
        <v>6761</v>
      </c>
      <c r="L1164" s="4" t="s">
        <v>4820</v>
      </c>
      <c r="M1164" s="4"/>
    </row>
    <row r="1165" spans="1:13" ht="38.1" customHeight="1">
      <c r="A1165" s="43">
        <v>9131</v>
      </c>
      <c r="B1165" s="4" t="s">
        <v>4821</v>
      </c>
      <c r="C1165" s="33" t="s">
        <v>4822</v>
      </c>
      <c r="D1165" s="4" t="s">
        <v>4823</v>
      </c>
      <c r="E1165" s="4" t="s">
        <v>4824</v>
      </c>
      <c r="F1165" s="4" t="s">
        <v>1800</v>
      </c>
      <c r="G1165" s="4" t="s">
        <v>31</v>
      </c>
      <c r="H1165" s="4">
        <v>45077</v>
      </c>
      <c r="I1165" s="4" t="s">
        <v>4825</v>
      </c>
      <c r="J1165" s="56"/>
      <c r="K1165" s="56" t="s">
        <v>6761</v>
      </c>
      <c r="L1165" s="4" t="s">
        <v>4820</v>
      </c>
      <c r="M1165" s="4"/>
    </row>
    <row r="1166" spans="1:13" ht="38.1" customHeight="1">
      <c r="A1166" s="43">
        <v>9132</v>
      </c>
      <c r="B1166" s="4" t="s">
        <v>4826</v>
      </c>
      <c r="C1166" s="33" t="s">
        <v>4827</v>
      </c>
      <c r="D1166" s="4" t="s">
        <v>4828</v>
      </c>
      <c r="E1166" s="4" t="s">
        <v>4829</v>
      </c>
      <c r="F1166" s="4" t="s">
        <v>1800</v>
      </c>
      <c r="G1166" s="4" t="s">
        <v>31</v>
      </c>
      <c r="H1166" s="4">
        <v>45050</v>
      </c>
      <c r="I1166" s="4" t="s">
        <v>4830</v>
      </c>
      <c r="J1166" s="56"/>
      <c r="K1166" s="56" t="s">
        <v>6761</v>
      </c>
      <c r="L1166" s="4" t="s">
        <v>4831</v>
      </c>
      <c r="M1166" s="4"/>
    </row>
    <row r="1167" spans="1:13" ht="38.1" customHeight="1">
      <c r="A1167" s="43">
        <v>9133</v>
      </c>
      <c r="B1167" s="4" t="s">
        <v>4832</v>
      </c>
      <c r="C1167" s="33" t="s">
        <v>4833</v>
      </c>
      <c r="D1167" s="4" t="s">
        <v>4834</v>
      </c>
      <c r="E1167" s="4" t="s">
        <v>558</v>
      </c>
      <c r="F1167" s="4" t="s">
        <v>30</v>
      </c>
      <c r="G1167" s="4" t="s">
        <v>31</v>
      </c>
      <c r="H1167" s="4">
        <v>44520</v>
      </c>
      <c r="I1167" s="4" t="s">
        <v>4835</v>
      </c>
      <c r="J1167" s="56"/>
      <c r="K1167" s="56" t="s">
        <v>6761</v>
      </c>
      <c r="L1167" s="4" t="s">
        <v>4836</v>
      </c>
      <c r="M1167" s="4"/>
    </row>
    <row r="1168" spans="1:13" ht="38.1" customHeight="1">
      <c r="A1168" s="43">
        <v>9134</v>
      </c>
      <c r="B1168" s="4" t="s">
        <v>4837</v>
      </c>
      <c r="C1168" s="33" t="s">
        <v>4838</v>
      </c>
      <c r="D1168" s="4" t="s">
        <v>4839</v>
      </c>
      <c r="E1168" s="4" t="s">
        <v>2081</v>
      </c>
      <c r="F1168" s="4" t="s">
        <v>30</v>
      </c>
      <c r="G1168" s="4" t="s">
        <v>31</v>
      </c>
      <c r="H1168" s="4">
        <v>44700</v>
      </c>
      <c r="I1168" s="4" t="s">
        <v>4840</v>
      </c>
      <c r="J1168" s="56"/>
      <c r="K1168" s="56" t="s">
        <v>6761</v>
      </c>
      <c r="L1168" s="4" t="s">
        <v>4841</v>
      </c>
      <c r="M1168" s="4"/>
    </row>
    <row r="1169" spans="1:13" ht="38.1" customHeight="1">
      <c r="A1169" s="43">
        <v>9135</v>
      </c>
      <c r="B1169" s="4" t="s">
        <v>4842</v>
      </c>
      <c r="C1169" s="33"/>
      <c r="D1169" s="78" t="s">
        <v>5076</v>
      </c>
      <c r="E1169" s="78"/>
      <c r="F1169" s="78"/>
      <c r="G1169" s="78"/>
      <c r="H1169" s="78"/>
      <c r="I1169" s="78"/>
      <c r="J1169" s="78"/>
      <c r="K1169" s="56" t="s">
        <v>6761</v>
      </c>
      <c r="L1169" s="4" t="s">
        <v>4843</v>
      </c>
      <c r="M1169" s="4" t="s">
        <v>6689</v>
      </c>
    </row>
    <row r="1170" spans="1:13" ht="38.1" customHeight="1">
      <c r="A1170" s="43">
        <v>9136</v>
      </c>
      <c r="B1170" s="4" t="s">
        <v>4844</v>
      </c>
      <c r="C1170" s="33" t="s">
        <v>4845</v>
      </c>
      <c r="D1170" s="4" t="s">
        <v>4846</v>
      </c>
      <c r="E1170" s="4" t="s">
        <v>4847</v>
      </c>
      <c r="F1170" s="4" t="s">
        <v>58</v>
      </c>
      <c r="G1170" s="4" t="s">
        <v>31</v>
      </c>
      <c r="H1170" s="4">
        <v>45050</v>
      </c>
      <c r="I1170" s="4" t="s">
        <v>4848</v>
      </c>
      <c r="J1170" s="24" t="s">
        <v>7371</v>
      </c>
      <c r="K1170" s="56" t="s">
        <v>6761</v>
      </c>
      <c r="L1170" s="4" t="s">
        <v>4849</v>
      </c>
      <c r="M1170" s="4"/>
    </row>
    <row r="1171" spans="1:13" ht="38.1" customHeight="1">
      <c r="A1171" s="43">
        <v>9137</v>
      </c>
      <c r="B1171" s="4" t="s">
        <v>4850</v>
      </c>
      <c r="C1171" s="33" t="s">
        <v>4851</v>
      </c>
      <c r="D1171" s="4" t="s">
        <v>4852</v>
      </c>
      <c r="E1171" s="4" t="s">
        <v>4853</v>
      </c>
      <c r="F1171" s="4" t="s">
        <v>4854</v>
      </c>
      <c r="G1171" s="4" t="s">
        <v>31</v>
      </c>
      <c r="H1171" s="4">
        <v>47820</v>
      </c>
      <c r="I1171" s="4" t="s">
        <v>4855</v>
      </c>
      <c r="J1171" s="56"/>
      <c r="K1171" s="56" t="s">
        <v>6761</v>
      </c>
      <c r="L1171" s="4" t="s">
        <v>4856</v>
      </c>
      <c r="M1171" s="4"/>
    </row>
    <row r="1172" spans="1:13" ht="38.1" customHeight="1">
      <c r="A1172" s="43">
        <v>9138</v>
      </c>
      <c r="B1172" s="4" t="s">
        <v>4857</v>
      </c>
      <c r="C1172" s="33" t="s">
        <v>4858</v>
      </c>
      <c r="D1172" s="4" t="s">
        <v>4859</v>
      </c>
      <c r="E1172" s="4" t="s">
        <v>4860</v>
      </c>
      <c r="F1172" s="4" t="s">
        <v>58</v>
      </c>
      <c r="G1172" s="4" t="s">
        <v>31</v>
      </c>
      <c r="H1172" s="4">
        <v>45134</v>
      </c>
      <c r="I1172" s="4" t="s">
        <v>4861</v>
      </c>
      <c r="J1172" s="24" t="s">
        <v>7372</v>
      </c>
      <c r="K1172" s="56" t="s">
        <v>6761</v>
      </c>
      <c r="L1172" s="4" t="s">
        <v>4862</v>
      </c>
      <c r="M1172" s="4"/>
    </row>
    <row r="1173" spans="1:13" ht="38.1" customHeight="1">
      <c r="A1173" s="43">
        <v>9139</v>
      </c>
      <c r="B1173" s="4" t="s">
        <v>4863</v>
      </c>
      <c r="C1173" s="33" t="s">
        <v>4864</v>
      </c>
      <c r="D1173" s="4" t="s">
        <v>4865</v>
      </c>
      <c r="E1173" s="4" t="s">
        <v>1646</v>
      </c>
      <c r="F1173" s="4" t="s">
        <v>58</v>
      </c>
      <c r="G1173" s="4" t="s">
        <v>31</v>
      </c>
      <c r="H1173" s="4">
        <v>45070</v>
      </c>
      <c r="I1173" s="4" t="s">
        <v>4866</v>
      </c>
      <c r="J1173" s="56"/>
      <c r="K1173" s="56" t="s">
        <v>6761</v>
      </c>
      <c r="L1173" s="4" t="s">
        <v>4867</v>
      </c>
      <c r="M1173" s="4"/>
    </row>
    <row r="1174" spans="1:13" ht="38.1" customHeight="1">
      <c r="A1174" s="43">
        <v>9140</v>
      </c>
      <c r="B1174" s="4" t="s">
        <v>4868</v>
      </c>
      <c r="C1174" s="33" t="s">
        <v>4869</v>
      </c>
      <c r="D1174" s="4" t="s">
        <v>4870</v>
      </c>
      <c r="E1174" s="4" t="s">
        <v>216</v>
      </c>
      <c r="F1174" s="4" t="s">
        <v>30</v>
      </c>
      <c r="G1174" s="4" t="s">
        <v>31</v>
      </c>
      <c r="H1174" s="4">
        <v>44600</v>
      </c>
      <c r="I1174" s="4" t="s">
        <v>4871</v>
      </c>
      <c r="J1174" s="24" t="s">
        <v>7373</v>
      </c>
      <c r="K1174" s="56" t="s">
        <v>6761</v>
      </c>
      <c r="L1174" s="4" t="s">
        <v>4872</v>
      </c>
      <c r="M1174" s="4"/>
    </row>
    <row r="1175" spans="1:13" ht="38.1" customHeight="1">
      <c r="A1175" s="43">
        <v>9141</v>
      </c>
      <c r="B1175" s="4" t="s">
        <v>4873</v>
      </c>
      <c r="C1175" s="33"/>
      <c r="D1175" s="78" t="s">
        <v>5076</v>
      </c>
      <c r="E1175" s="78"/>
      <c r="F1175" s="78"/>
      <c r="G1175" s="78"/>
      <c r="H1175" s="78"/>
      <c r="I1175" s="78"/>
      <c r="J1175" s="78"/>
      <c r="K1175" s="56" t="s">
        <v>6761</v>
      </c>
      <c r="L1175" s="4" t="s">
        <v>4874</v>
      </c>
      <c r="M1175" s="4" t="s">
        <v>6689</v>
      </c>
    </row>
    <row r="1176" spans="1:13" ht="38.1" customHeight="1">
      <c r="A1176" s="43">
        <v>9142</v>
      </c>
      <c r="B1176" s="4" t="s">
        <v>4875</v>
      </c>
      <c r="C1176" s="33" t="s">
        <v>4876</v>
      </c>
      <c r="D1176" s="4" t="s">
        <v>4877</v>
      </c>
      <c r="E1176" s="4" t="s">
        <v>4878</v>
      </c>
      <c r="F1176" s="4" t="s">
        <v>1800</v>
      </c>
      <c r="G1176" s="4" t="s">
        <v>31</v>
      </c>
      <c r="H1176" s="4">
        <v>45130</v>
      </c>
      <c r="I1176" s="4" t="s">
        <v>4879</v>
      </c>
      <c r="J1176" s="56"/>
      <c r="K1176" s="56" t="s">
        <v>6761</v>
      </c>
      <c r="L1176" s="4" t="s">
        <v>4880</v>
      </c>
      <c r="M1176" s="4"/>
    </row>
    <row r="1177" spans="1:13" ht="38.1" customHeight="1">
      <c r="A1177" s="43">
        <v>9143</v>
      </c>
      <c r="B1177" s="4" t="s">
        <v>4881</v>
      </c>
      <c r="C1177" s="33" t="s">
        <v>4882</v>
      </c>
      <c r="D1177" s="4" t="s">
        <v>4883</v>
      </c>
      <c r="E1177" s="4" t="s">
        <v>4884</v>
      </c>
      <c r="F1177" s="4" t="s">
        <v>1800</v>
      </c>
      <c r="G1177" s="4" t="s">
        <v>31</v>
      </c>
      <c r="H1177" s="4">
        <v>45020</v>
      </c>
      <c r="I1177" s="4" t="s">
        <v>4885</v>
      </c>
      <c r="J1177" s="56"/>
      <c r="K1177" s="56" t="s">
        <v>6761</v>
      </c>
      <c r="L1177" s="4" t="s">
        <v>4886</v>
      </c>
      <c r="M1177" s="4"/>
    </row>
    <row r="1178" spans="1:13" ht="38.1" customHeight="1">
      <c r="A1178" s="43">
        <v>9144</v>
      </c>
      <c r="B1178" s="4" t="s">
        <v>4887</v>
      </c>
      <c r="C1178" s="33" t="s">
        <v>4888</v>
      </c>
      <c r="D1178" s="4" t="s">
        <v>4889</v>
      </c>
      <c r="E1178" s="4" t="s">
        <v>65</v>
      </c>
      <c r="F1178" s="4" t="s">
        <v>4890</v>
      </c>
      <c r="G1178" s="4" t="s">
        <v>341</v>
      </c>
      <c r="H1178" s="4">
        <v>3100</v>
      </c>
      <c r="I1178" s="4" t="s">
        <v>4891</v>
      </c>
      <c r="J1178" s="24" t="s">
        <v>7374</v>
      </c>
      <c r="K1178" s="56" t="s">
        <v>6761</v>
      </c>
      <c r="L1178" s="4" t="s">
        <v>4892</v>
      </c>
      <c r="M1178" s="4"/>
    </row>
    <row r="1179" spans="1:13" ht="38.1" customHeight="1">
      <c r="A1179" s="43">
        <v>9145</v>
      </c>
      <c r="B1179" s="4" t="s">
        <v>4893</v>
      </c>
      <c r="C1179" s="33" t="s">
        <v>4894</v>
      </c>
      <c r="D1179" s="4" t="s">
        <v>4895</v>
      </c>
      <c r="E1179" s="4" t="s">
        <v>4896</v>
      </c>
      <c r="F1179" s="4" t="s">
        <v>58</v>
      </c>
      <c r="G1179" s="4" t="s">
        <v>31</v>
      </c>
      <c r="H1179" s="4">
        <v>45030</v>
      </c>
      <c r="I1179" s="4" t="s">
        <v>4897</v>
      </c>
      <c r="J1179" s="24" t="s">
        <v>7375</v>
      </c>
      <c r="K1179" s="56" t="s">
        <v>6761</v>
      </c>
      <c r="L1179" s="4" t="s">
        <v>4898</v>
      </c>
      <c r="M1179" s="4"/>
    </row>
    <row r="1180" spans="1:13" ht="38.1" customHeight="1">
      <c r="A1180" s="43">
        <v>9146</v>
      </c>
      <c r="B1180" s="4" t="s">
        <v>4899</v>
      </c>
      <c r="C1180" s="33" t="s">
        <v>4900</v>
      </c>
      <c r="D1180" s="4" t="s">
        <v>4901</v>
      </c>
      <c r="E1180" s="4" t="s">
        <v>2587</v>
      </c>
      <c r="F1180" s="4" t="s">
        <v>58</v>
      </c>
      <c r="G1180" s="4" t="s">
        <v>31</v>
      </c>
      <c r="H1180" s="4">
        <v>45080</v>
      </c>
      <c r="I1180" s="4" t="s">
        <v>4902</v>
      </c>
      <c r="J1180" s="56"/>
      <c r="K1180" s="56" t="s">
        <v>6761</v>
      </c>
      <c r="L1180" s="4" t="s">
        <v>4903</v>
      </c>
      <c r="M1180" s="4"/>
    </row>
    <row r="1181" spans="1:13" ht="38.1" customHeight="1">
      <c r="A1181" s="43">
        <v>9147</v>
      </c>
      <c r="B1181" s="4" t="s">
        <v>4904</v>
      </c>
      <c r="C1181" s="33"/>
      <c r="D1181" s="78" t="s">
        <v>5076</v>
      </c>
      <c r="E1181" s="78"/>
      <c r="F1181" s="78"/>
      <c r="G1181" s="78"/>
      <c r="H1181" s="78"/>
      <c r="I1181" s="78"/>
      <c r="J1181" s="78"/>
      <c r="K1181" s="56" t="s">
        <v>6761</v>
      </c>
      <c r="L1181" s="4" t="s">
        <v>2952</v>
      </c>
      <c r="M1181" s="4" t="s">
        <v>6689</v>
      </c>
    </row>
    <row r="1182" spans="1:13" ht="38.1" customHeight="1">
      <c r="A1182" s="43">
        <v>9148</v>
      </c>
      <c r="B1182" s="4" t="s">
        <v>4905</v>
      </c>
      <c r="C1182" s="33"/>
      <c r="D1182" s="78" t="s">
        <v>5076</v>
      </c>
      <c r="E1182" s="78"/>
      <c r="F1182" s="78"/>
      <c r="G1182" s="78"/>
      <c r="H1182" s="78"/>
      <c r="I1182" s="78"/>
      <c r="J1182" s="78"/>
      <c r="K1182" s="56" t="s">
        <v>6761</v>
      </c>
      <c r="L1182" s="4" t="s">
        <v>463</v>
      </c>
      <c r="M1182" s="4" t="s">
        <v>6689</v>
      </c>
    </row>
    <row r="1183" spans="1:13" ht="38.1" customHeight="1">
      <c r="A1183" s="43">
        <v>9149</v>
      </c>
      <c r="B1183" s="34" t="s">
        <v>4906</v>
      </c>
      <c r="C1183" s="34" t="s">
        <v>4907</v>
      </c>
      <c r="D1183" s="4" t="s">
        <v>4908</v>
      </c>
      <c r="E1183" s="4" t="s">
        <v>4909</v>
      </c>
      <c r="F1183" s="4" t="s">
        <v>2644</v>
      </c>
      <c r="G1183" s="4" t="s">
        <v>235</v>
      </c>
      <c r="H1183" s="4">
        <v>44260</v>
      </c>
      <c r="I1183" s="4" t="s">
        <v>4910</v>
      </c>
      <c r="J1183" s="27" t="s">
        <v>6698</v>
      </c>
      <c r="K1183" s="56" t="s">
        <v>6761</v>
      </c>
      <c r="L1183" s="34" t="s">
        <v>4911</v>
      </c>
      <c r="M1183" s="5"/>
    </row>
    <row r="1184" spans="1:13" ht="38.1" customHeight="1">
      <c r="A1184" s="43">
        <v>9150</v>
      </c>
      <c r="B1184" s="34" t="s">
        <v>4912</v>
      </c>
      <c r="C1184" s="34" t="s">
        <v>4913</v>
      </c>
      <c r="D1184" s="4" t="s">
        <v>4914</v>
      </c>
      <c r="E1184" s="4" t="s">
        <v>131</v>
      </c>
      <c r="F1184" s="4" t="s">
        <v>2644</v>
      </c>
      <c r="G1184" s="4" t="s">
        <v>235</v>
      </c>
      <c r="H1184" s="4">
        <v>44100</v>
      </c>
      <c r="I1184" s="4" t="s">
        <v>4915</v>
      </c>
      <c r="J1184" s="27" t="s">
        <v>6699</v>
      </c>
      <c r="K1184" s="56" t="s">
        <v>6761</v>
      </c>
      <c r="L1184" s="34" t="s">
        <v>4916</v>
      </c>
      <c r="M1184" s="5"/>
    </row>
    <row r="1185" spans="1:13" ht="38.1" customHeight="1">
      <c r="A1185" s="43">
        <v>9151</v>
      </c>
      <c r="B1185" s="34" t="s">
        <v>4917</v>
      </c>
      <c r="C1185" s="34" t="s">
        <v>4918</v>
      </c>
      <c r="D1185" s="4" t="s">
        <v>4919</v>
      </c>
      <c r="E1185" s="4" t="s">
        <v>4920</v>
      </c>
      <c r="F1185" s="4" t="s">
        <v>4921</v>
      </c>
      <c r="G1185" s="4" t="s">
        <v>4922</v>
      </c>
      <c r="H1185" s="4">
        <v>80014</v>
      </c>
      <c r="I1185" s="4" t="s">
        <v>4923</v>
      </c>
      <c r="J1185" s="27" t="s">
        <v>6700</v>
      </c>
      <c r="K1185" s="56" t="s">
        <v>6761</v>
      </c>
      <c r="L1185" s="34" t="s">
        <v>4924</v>
      </c>
      <c r="M1185" s="5"/>
    </row>
    <row r="1186" spans="1:13" ht="38.1" customHeight="1">
      <c r="A1186" s="43">
        <v>9152</v>
      </c>
      <c r="B1186" s="34" t="s">
        <v>4925</v>
      </c>
      <c r="C1186" s="34" t="s">
        <v>4926</v>
      </c>
      <c r="D1186" s="4" t="s">
        <v>4927</v>
      </c>
      <c r="E1186" s="4" t="s">
        <v>4928</v>
      </c>
      <c r="F1186" s="4" t="s">
        <v>4929</v>
      </c>
      <c r="G1186" s="4" t="s">
        <v>341</v>
      </c>
      <c r="H1186" s="4">
        <v>4340</v>
      </c>
      <c r="I1186" s="4" t="s">
        <v>4930</v>
      </c>
      <c r="J1186" s="2" t="s">
        <v>6761</v>
      </c>
      <c r="K1186" s="56" t="s">
        <v>6761</v>
      </c>
      <c r="L1186" s="34" t="s">
        <v>4931</v>
      </c>
      <c r="M1186" s="5"/>
    </row>
    <row r="1187" spans="1:13" ht="38.1" customHeight="1">
      <c r="A1187" s="43">
        <v>9153</v>
      </c>
      <c r="B1187" s="34" t="s">
        <v>4932</v>
      </c>
      <c r="C1187" s="34" t="s">
        <v>4933</v>
      </c>
      <c r="D1187" s="4" t="s">
        <v>4934</v>
      </c>
      <c r="E1187" s="4" t="s">
        <v>3994</v>
      </c>
      <c r="F1187" s="4" t="s">
        <v>1800</v>
      </c>
      <c r="G1187" s="4" t="s">
        <v>235</v>
      </c>
      <c r="H1187" s="4">
        <v>45110</v>
      </c>
      <c r="I1187" s="4">
        <v>3324659220</v>
      </c>
      <c r="J1187" s="49" t="s">
        <v>4935</v>
      </c>
      <c r="K1187" s="56" t="s">
        <v>6761</v>
      </c>
      <c r="L1187" s="34" t="s">
        <v>4936</v>
      </c>
      <c r="M1187" s="5"/>
    </row>
    <row r="1188" spans="1:13" ht="38.1" customHeight="1">
      <c r="A1188" s="43">
        <v>9154</v>
      </c>
      <c r="B1188" s="34" t="s">
        <v>4937</v>
      </c>
      <c r="C1188" s="34" t="s">
        <v>4938</v>
      </c>
      <c r="D1188" s="4" t="s">
        <v>4939</v>
      </c>
      <c r="E1188" s="4" t="s">
        <v>912</v>
      </c>
      <c r="F1188" s="4" t="s">
        <v>1800</v>
      </c>
      <c r="G1188" s="4" t="s">
        <v>235</v>
      </c>
      <c r="H1188" s="4">
        <v>45221</v>
      </c>
      <c r="I1188" s="4">
        <v>3331511096</v>
      </c>
      <c r="J1188" s="56"/>
      <c r="K1188" s="56" t="s">
        <v>6761</v>
      </c>
      <c r="L1188" s="34" t="s">
        <v>4940</v>
      </c>
      <c r="M1188" s="4"/>
    </row>
    <row r="1189" spans="1:13" ht="38.1" customHeight="1">
      <c r="A1189" s="43">
        <v>9155</v>
      </c>
      <c r="B1189" s="34" t="s">
        <v>4941</v>
      </c>
      <c r="C1189" s="34"/>
      <c r="D1189" s="78" t="s">
        <v>5076</v>
      </c>
      <c r="E1189" s="78"/>
      <c r="F1189" s="78"/>
      <c r="G1189" s="78"/>
      <c r="H1189" s="78"/>
      <c r="I1189" s="78"/>
      <c r="J1189" s="78"/>
      <c r="K1189" s="56" t="s">
        <v>6761</v>
      </c>
      <c r="L1189" s="56" t="s">
        <v>4942</v>
      </c>
      <c r="M1189" s="4" t="s">
        <v>6689</v>
      </c>
    </row>
    <row r="1190" spans="1:13" ht="38.1" customHeight="1">
      <c r="A1190" s="43">
        <v>9156</v>
      </c>
      <c r="B1190" s="34" t="s">
        <v>4943</v>
      </c>
      <c r="C1190" s="34" t="s">
        <v>4944</v>
      </c>
      <c r="D1190" s="4" t="s">
        <v>4945</v>
      </c>
      <c r="E1190" s="4" t="s">
        <v>4946</v>
      </c>
      <c r="F1190" s="4" t="s">
        <v>4947</v>
      </c>
      <c r="G1190" s="4" t="s">
        <v>235</v>
      </c>
      <c r="H1190" s="4">
        <v>45590</v>
      </c>
      <c r="I1190" s="4" t="s">
        <v>4948</v>
      </c>
      <c r="J1190" s="56"/>
      <c r="K1190" s="56" t="s">
        <v>6761</v>
      </c>
      <c r="L1190" s="34" t="s">
        <v>4949</v>
      </c>
      <c r="M1190" s="4"/>
    </row>
    <row r="1191" spans="1:13" ht="38.1" customHeight="1">
      <c r="A1191" s="43">
        <v>9157</v>
      </c>
      <c r="B1191" s="34" t="s">
        <v>4950</v>
      </c>
      <c r="C1191" s="34"/>
      <c r="D1191" s="78" t="s">
        <v>5076</v>
      </c>
      <c r="E1191" s="78"/>
      <c r="F1191" s="78"/>
      <c r="G1191" s="78"/>
      <c r="H1191" s="78"/>
      <c r="I1191" s="78"/>
      <c r="J1191" s="78"/>
      <c r="K1191" s="56" t="s">
        <v>6761</v>
      </c>
      <c r="L1191" s="34" t="s">
        <v>4949</v>
      </c>
      <c r="M1191" s="4" t="s">
        <v>6689</v>
      </c>
    </row>
    <row r="1192" spans="1:13" ht="38.1" customHeight="1">
      <c r="A1192" s="43">
        <v>9158</v>
      </c>
      <c r="B1192" s="34" t="s">
        <v>4951</v>
      </c>
      <c r="C1192" s="34"/>
      <c r="D1192" s="78" t="s">
        <v>5076</v>
      </c>
      <c r="E1192" s="78"/>
      <c r="F1192" s="78"/>
      <c r="G1192" s="78"/>
      <c r="H1192" s="78"/>
      <c r="I1192" s="78"/>
      <c r="J1192" s="78"/>
      <c r="K1192" s="56" t="s">
        <v>6761</v>
      </c>
      <c r="L1192" s="34" t="s">
        <v>4952</v>
      </c>
      <c r="M1192" s="4" t="s">
        <v>6689</v>
      </c>
    </row>
    <row r="1193" spans="1:13" ht="38.1" customHeight="1">
      <c r="A1193" s="43">
        <v>9159</v>
      </c>
      <c r="B1193" s="34" t="s">
        <v>4953</v>
      </c>
      <c r="C1193" s="34"/>
      <c r="D1193" s="78" t="s">
        <v>5076</v>
      </c>
      <c r="E1193" s="78"/>
      <c r="F1193" s="78"/>
      <c r="G1193" s="78"/>
      <c r="H1193" s="78"/>
      <c r="I1193" s="78"/>
      <c r="J1193" s="78"/>
      <c r="K1193" s="56" t="s">
        <v>6761</v>
      </c>
      <c r="L1193" s="56" t="s">
        <v>4954</v>
      </c>
      <c r="M1193" s="4" t="s">
        <v>6689</v>
      </c>
    </row>
    <row r="1194" spans="1:13" ht="38.1" customHeight="1">
      <c r="A1194" s="43">
        <v>9160</v>
      </c>
      <c r="B1194" s="34" t="s">
        <v>4955</v>
      </c>
      <c r="C1194" s="34"/>
      <c r="D1194" s="78" t="s">
        <v>5076</v>
      </c>
      <c r="E1194" s="78"/>
      <c r="F1194" s="78"/>
      <c r="G1194" s="78"/>
      <c r="H1194" s="78"/>
      <c r="I1194" s="78"/>
      <c r="J1194" s="78"/>
      <c r="K1194" s="56" t="s">
        <v>6761</v>
      </c>
      <c r="L1194" s="56" t="s">
        <v>4954</v>
      </c>
      <c r="M1194" s="4" t="s">
        <v>6689</v>
      </c>
    </row>
    <row r="1195" spans="1:13" ht="38.1" customHeight="1">
      <c r="A1195" s="43">
        <v>9161</v>
      </c>
      <c r="B1195" s="34" t="s">
        <v>4956</v>
      </c>
      <c r="C1195" s="34" t="s">
        <v>4957</v>
      </c>
      <c r="D1195" s="4" t="s">
        <v>4958</v>
      </c>
      <c r="E1195" s="4" t="s">
        <v>4959</v>
      </c>
      <c r="F1195" s="4" t="s">
        <v>4960</v>
      </c>
      <c r="G1195" s="4" t="s">
        <v>4961</v>
      </c>
      <c r="H1195" s="4">
        <v>66616</v>
      </c>
      <c r="I1195" s="4" t="s">
        <v>4962</v>
      </c>
      <c r="J1195" s="49" t="s">
        <v>4963</v>
      </c>
      <c r="K1195" s="56" t="s">
        <v>6761</v>
      </c>
      <c r="L1195" s="34" t="s">
        <v>4964</v>
      </c>
      <c r="M1195" s="4"/>
    </row>
    <row r="1196" spans="1:13" ht="38.1" customHeight="1">
      <c r="A1196" s="43">
        <v>9162</v>
      </c>
      <c r="B1196" s="34" t="s">
        <v>4965</v>
      </c>
      <c r="C1196" s="34"/>
      <c r="D1196" s="78" t="s">
        <v>5076</v>
      </c>
      <c r="E1196" s="78"/>
      <c r="F1196" s="78"/>
      <c r="G1196" s="78"/>
      <c r="H1196" s="78"/>
      <c r="I1196" s="78"/>
      <c r="J1196" s="78"/>
      <c r="K1196" s="56" t="s">
        <v>6761</v>
      </c>
      <c r="L1196" s="56" t="s">
        <v>4966</v>
      </c>
      <c r="M1196" s="4" t="s">
        <v>6689</v>
      </c>
    </row>
    <row r="1197" spans="1:13" ht="38.1" customHeight="1">
      <c r="A1197" s="9">
        <v>9163</v>
      </c>
      <c r="B1197" s="34" t="s">
        <v>4967</v>
      </c>
      <c r="C1197" s="34" t="s">
        <v>4968</v>
      </c>
      <c r="D1197" s="4" t="s">
        <v>4969</v>
      </c>
      <c r="E1197" s="4" t="s">
        <v>400</v>
      </c>
      <c r="F1197" s="4" t="s">
        <v>2644</v>
      </c>
      <c r="G1197" s="4" t="s">
        <v>235</v>
      </c>
      <c r="H1197" s="4">
        <v>44190</v>
      </c>
      <c r="I1197" s="4" t="s">
        <v>4970</v>
      </c>
      <c r="J1197" s="49" t="s">
        <v>4971</v>
      </c>
      <c r="K1197" s="56" t="s">
        <v>6761</v>
      </c>
      <c r="L1197" s="34" t="s">
        <v>4972</v>
      </c>
      <c r="M1197" s="5"/>
    </row>
    <row r="1198" spans="1:13" ht="38.1" customHeight="1">
      <c r="A1198" s="9">
        <v>9164</v>
      </c>
      <c r="B1198" s="34" t="s">
        <v>4973</v>
      </c>
      <c r="C1198" s="34"/>
      <c r="D1198" s="78" t="s">
        <v>5076</v>
      </c>
      <c r="E1198" s="78"/>
      <c r="F1198" s="78"/>
      <c r="G1198" s="78"/>
      <c r="H1198" s="78"/>
      <c r="I1198" s="78"/>
      <c r="J1198" s="78"/>
      <c r="K1198" s="56" t="s">
        <v>6761</v>
      </c>
      <c r="L1198" s="34" t="s">
        <v>4974</v>
      </c>
      <c r="M1198" s="4" t="s">
        <v>6689</v>
      </c>
    </row>
    <row r="1199" spans="1:13" ht="38.1" customHeight="1">
      <c r="A1199" s="9">
        <v>9165</v>
      </c>
      <c r="B1199" s="34" t="s">
        <v>4975</v>
      </c>
      <c r="C1199" s="34" t="s">
        <v>4976</v>
      </c>
      <c r="D1199" s="4" t="s">
        <v>4977</v>
      </c>
      <c r="E1199" s="4" t="s">
        <v>4978</v>
      </c>
      <c r="F1199" s="4" t="s">
        <v>2698</v>
      </c>
      <c r="G1199" s="4" t="s">
        <v>341</v>
      </c>
      <c r="H1199" s="4">
        <v>3900</v>
      </c>
      <c r="I1199" s="4" t="s">
        <v>4979</v>
      </c>
      <c r="J1199" s="49" t="s">
        <v>4980</v>
      </c>
      <c r="K1199" s="56" t="s">
        <v>6761</v>
      </c>
      <c r="L1199" s="34" t="s">
        <v>4981</v>
      </c>
      <c r="M1199" s="4"/>
    </row>
    <row r="1200" spans="1:13" ht="38.1" customHeight="1">
      <c r="A1200" s="9">
        <v>9166</v>
      </c>
      <c r="B1200" s="34" t="s">
        <v>4982</v>
      </c>
      <c r="C1200" s="34"/>
      <c r="D1200" s="78" t="s">
        <v>5076</v>
      </c>
      <c r="E1200" s="78"/>
      <c r="F1200" s="78"/>
      <c r="G1200" s="78"/>
      <c r="H1200" s="78"/>
      <c r="I1200" s="78"/>
      <c r="J1200" s="78"/>
      <c r="K1200" s="56" t="s">
        <v>6761</v>
      </c>
      <c r="L1200" s="56" t="s">
        <v>4954</v>
      </c>
      <c r="M1200" s="4" t="s">
        <v>6689</v>
      </c>
    </row>
    <row r="1201" spans="1:17" ht="38.1" customHeight="1">
      <c r="A1201" s="9">
        <v>9167</v>
      </c>
      <c r="B1201" s="34" t="s">
        <v>4983</v>
      </c>
      <c r="C1201" s="34"/>
      <c r="D1201" s="78" t="s">
        <v>5076</v>
      </c>
      <c r="E1201" s="78"/>
      <c r="F1201" s="78"/>
      <c r="G1201" s="78"/>
      <c r="H1201" s="78"/>
      <c r="I1201" s="78"/>
      <c r="J1201" s="78"/>
      <c r="K1201" s="56" t="s">
        <v>6761</v>
      </c>
      <c r="L1201" s="56" t="s">
        <v>4954</v>
      </c>
      <c r="M1201" s="4" t="s">
        <v>6689</v>
      </c>
    </row>
    <row r="1202" spans="1:17" ht="38.1" customHeight="1">
      <c r="A1202" s="9">
        <v>9168</v>
      </c>
      <c r="B1202" s="34" t="s">
        <v>4984</v>
      </c>
      <c r="C1202" s="34"/>
      <c r="D1202" s="78" t="s">
        <v>5076</v>
      </c>
      <c r="E1202" s="78"/>
      <c r="F1202" s="78"/>
      <c r="G1202" s="78"/>
      <c r="H1202" s="78"/>
      <c r="I1202" s="78"/>
      <c r="J1202" s="78"/>
      <c r="K1202" s="56" t="s">
        <v>6761</v>
      </c>
      <c r="L1202" s="56" t="s">
        <v>4985</v>
      </c>
      <c r="M1202" s="4" t="s">
        <v>6689</v>
      </c>
    </row>
    <row r="1203" spans="1:17" ht="38.1" customHeight="1">
      <c r="A1203" s="9">
        <v>9169</v>
      </c>
      <c r="B1203" s="34" t="s">
        <v>4986</v>
      </c>
      <c r="C1203" s="34" t="s">
        <v>4987</v>
      </c>
      <c r="D1203" s="4" t="s">
        <v>4988</v>
      </c>
      <c r="E1203" s="4" t="s">
        <v>1002</v>
      </c>
      <c r="F1203" s="4" t="s">
        <v>1800</v>
      </c>
      <c r="G1203" s="4" t="s">
        <v>235</v>
      </c>
      <c r="H1203" s="4">
        <v>45040</v>
      </c>
      <c r="I1203" s="4" t="s">
        <v>4989</v>
      </c>
      <c r="J1203" s="49" t="s">
        <v>4990</v>
      </c>
      <c r="K1203" s="56" t="s">
        <v>6761</v>
      </c>
      <c r="L1203" s="34" t="s">
        <v>4991</v>
      </c>
      <c r="M1203" s="5"/>
    </row>
    <row r="1204" spans="1:17" ht="38.1" customHeight="1">
      <c r="A1204" s="9">
        <v>9170</v>
      </c>
      <c r="B1204" s="34" t="s">
        <v>4992</v>
      </c>
      <c r="C1204" s="34" t="s">
        <v>4993</v>
      </c>
      <c r="D1204" s="4" t="s">
        <v>4994</v>
      </c>
      <c r="E1204" s="4" t="s">
        <v>3549</v>
      </c>
      <c r="F1204" s="4" t="s">
        <v>2644</v>
      </c>
      <c r="G1204" s="4" t="s">
        <v>235</v>
      </c>
      <c r="H1204" s="4">
        <v>44690</v>
      </c>
      <c r="I1204" s="4" t="s">
        <v>4995</v>
      </c>
      <c r="J1204" s="49" t="s">
        <v>4996</v>
      </c>
      <c r="K1204" s="56" t="s">
        <v>6761</v>
      </c>
      <c r="L1204" s="34" t="s">
        <v>4997</v>
      </c>
      <c r="M1204" s="5"/>
    </row>
    <row r="1205" spans="1:17" ht="38.1" customHeight="1">
      <c r="A1205" s="9">
        <v>9171</v>
      </c>
      <c r="B1205" s="34" t="s">
        <v>4998</v>
      </c>
      <c r="C1205" s="34" t="s">
        <v>4999</v>
      </c>
      <c r="D1205" s="4" t="s">
        <v>5000</v>
      </c>
      <c r="E1205" s="4" t="s">
        <v>5001</v>
      </c>
      <c r="F1205" s="4" t="s">
        <v>4929</v>
      </c>
      <c r="G1205" s="4" t="s">
        <v>341</v>
      </c>
      <c r="H1205" s="4">
        <v>4850</v>
      </c>
      <c r="I1205" s="4" t="s">
        <v>5002</v>
      </c>
      <c r="J1205" s="49" t="s">
        <v>5003</v>
      </c>
      <c r="K1205" s="56" t="s">
        <v>6761</v>
      </c>
      <c r="L1205" s="34" t="s">
        <v>5005</v>
      </c>
      <c r="M1205" s="5"/>
    </row>
    <row r="1206" spans="1:17" ht="38.1" customHeight="1">
      <c r="A1206" s="9">
        <v>9172</v>
      </c>
      <c r="B1206" s="34" t="s">
        <v>5006</v>
      </c>
      <c r="C1206" s="34" t="s">
        <v>5007</v>
      </c>
      <c r="D1206" s="4" t="s">
        <v>5008</v>
      </c>
      <c r="E1206" s="4" t="s">
        <v>5009</v>
      </c>
      <c r="F1206" s="4" t="s">
        <v>5010</v>
      </c>
      <c r="G1206" s="4" t="s">
        <v>421</v>
      </c>
      <c r="H1206" s="4">
        <v>50140</v>
      </c>
      <c r="I1206" s="4" t="s">
        <v>5011</v>
      </c>
      <c r="J1206" s="4"/>
      <c r="K1206" s="56" t="s">
        <v>6761</v>
      </c>
      <c r="L1206" s="34" t="s">
        <v>5012</v>
      </c>
      <c r="M1206" s="5"/>
    </row>
    <row r="1207" spans="1:17" ht="38.1" customHeight="1">
      <c r="A1207" s="9">
        <v>9173</v>
      </c>
      <c r="B1207" s="34" t="s">
        <v>5013</v>
      </c>
      <c r="C1207" s="34" t="s">
        <v>5014</v>
      </c>
      <c r="D1207" s="4" t="s">
        <v>5015</v>
      </c>
      <c r="E1207" s="4" t="s">
        <v>4509</v>
      </c>
      <c r="F1207" s="4" t="s">
        <v>1800</v>
      </c>
      <c r="G1207" s="4" t="s">
        <v>235</v>
      </c>
      <c r="H1207" s="4">
        <v>45185</v>
      </c>
      <c r="I1207" s="4" t="s">
        <v>5016</v>
      </c>
      <c r="J1207" s="49" t="s">
        <v>5017</v>
      </c>
      <c r="K1207" s="56" t="s">
        <v>6761</v>
      </c>
      <c r="L1207" s="34" t="s">
        <v>5018</v>
      </c>
      <c r="M1207" s="4"/>
    </row>
    <row r="1208" spans="1:17" ht="38.1" customHeight="1">
      <c r="A1208" s="9">
        <v>9174</v>
      </c>
      <c r="B1208" s="34" t="s">
        <v>5019</v>
      </c>
      <c r="C1208" s="34"/>
      <c r="D1208" s="78" t="s">
        <v>5076</v>
      </c>
      <c r="E1208" s="78"/>
      <c r="F1208" s="78"/>
      <c r="G1208" s="78"/>
      <c r="H1208" s="78"/>
      <c r="I1208" s="78"/>
      <c r="J1208" s="78"/>
      <c r="K1208" s="56" t="s">
        <v>6761</v>
      </c>
      <c r="L1208" s="56" t="s">
        <v>5020</v>
      </c>
      <c r="M1208" s="4" t="s">
        <v>6689</v>
      </c>
    </row>
    <row r="1209" spans="1:17" ht="38.1" customHeight="1">
      <c r="A1209" s="9">
        <v>9175</v>
      </c>
      <c r="B1209" s="34" t="s">
        <v>5021</v>
      </c>
      <c r="C1209" s="34"/>
      <c r="D1209" s="78" t="s">
        <v>5076</v>
      </c>
      <c r="E1209" s="78"/>
      <c r="F1209" s="78"/>
      <c r="G1209" s="78"/>
      <c r="H1209" s="78"/>
      <c r="I1209" s="78"/>
      <c r="J1209" s="78"/>
      <c r="K1209" s="56" t="s">
        <v>6761</v>
      </c>
      <c r="L1209" s="34" t="s">
        <v>5022</v>
      </c>
      <c r="M1209" s="4" t="s">
        <v>6689</v>
      </c>
    </row>
    <row r="1210" spans="1:17" ht="38.1" customHeight="1">
      <c r="A1210" s="9">
        <v>9176</v>
      </c>
      <c r="B1210" s="34" t="s">
        <v>5023</v>
      </c>
      <c r="C1210" s="34" t="s">
        <v>5024</v>
      </c>
      <c r="D1210" s="4" t="s">
        <v>5025</v>
      </c>
      <c r="E1210" s="4" t="s">
        <v>5026</v>
      </c>
      <c r="F1210" s="4" t="s">
        <v>5027</v>
      </c>
      <c r="G1210" s="4" t="s">
        <v>341</v>
      </c>
      <c r="H1210" s="4">
        <v>6700</v>
      </c>
      <c r="I1210" s="4" t="s">
        <v>5028</v>
      </c>
      <c r="J1210" s="49" t="s">
        <v>7376</v>
      </c>
      <c r="K1210" s="56" t="s">
        <v>6761</v>
      </c>
      <c r="L1210" s="34" t="s">
        <v>5029</v>
      </c>
      <c r="M1210" s="5"/>
    </row>
    <row r="1211" spans="1:17" ht="38.1" customHeight="1">
      <c r="A1211" s="9">
        <v>9177</v>
      </c>
      <c r="B1211" s="34" t="s">
        <v>5030</v>
      </c>
      <c r="C1211" s="34" t="s">
        <v>5031</v>
      </c>
      <c r="D1211" s="4" t="s">
        <v>3949</v>
      </c>
      <c r="E1211" s="4" t="s">
        <v>3950</v>
      </c>
      <c r="F1211" s="4" t="s">
        <v>5032</v>
      </c>
      <c r="G1211" s="4" t="s">
        <v>31</v>
      </c>
      <c r="H1211" s="4">
        <v>44530</v>
      </c>
      <c r="I1211" s="4" t="s">
        <v>5033</v>
      </c>
      <c r="J1211" s="49" t="s">
        <v>5034</v>
      </c>
      <c r="K1211" s="56" t="s">
        <v>6761</v>
      </c>
      <c r="L1211" s="34" t="s">
        <v>5035</v>
      </c>
      <c r="M1211" s="5"/>
    </row>
    <row r="1212" spans="1:17" ht="38.1" customHeight="1">
      <c r="A1212" s="9">
        <v>9178</v>
      </c>
      <c r="B1212" s="34" t="s">
        <v>5036</v>
      </c>
      <c r="C1212" s="34" t="s">
        <v>5037</v>
      </c>
      <c r="D1212" s="4" t="s">
        <v>5038</v>
      </c>
      <c r="E1212" s="4" t="s">
        <v>4896</v>
      </c>
      <c r="F1212" s="4" t="s">
        <v>58</v>
      </c>
      <c r="G1212" s="4" t="s">
        <v>31</v>
      </c>
      <c r="H1212" s="4">
        <v>45030</v>
      </c>
      <c r="I1212" s="4" t="s">
        <v>5039</v>
      </c>
      <c r="J1212" s="49" t="s">
        <v>5040</v>
      </c>
      <c r="K1212" s="56" t="s">
        <v>6761</v>
      </c>
      <c r="L1212" s="34" t="s">
        <v>5041</v>
      </c>
      <c r="M1212" s="4"/>
    </row>
    <row r="1213" spans="1:17" ht="38.1" customHeight="1">
      <c r="A1213" s="9">
        <v>9179</v>
      </c>
      <c r="B1213" s="34" t="s">
        <v>5042</v>
      </c>
      <c r="C1213" s="34"/>
      <c r="D1213" s="78" t="s">
        <v>5076</v>
      </c>
      <c r="E1213" s="78"/>
      <c r="F1213" s="78"/>
      <c r="G1213" s="78"/>
      <c r="H1213" s="78"/>
      <c r="I1213" s="78"/>
      <c r="J1213" s="78" t="s">
        <v>6867</v>
      </c>
      <c r="K1213" s="56" t="s">
        <v>6761</v>
      </c>
      <c r="L1213" s="56" t="s">
        <v>4797</v>
      </c>
      <c r="M1213" s="4" t="s">
        <v>6689</v>
      </c>
    </row>
    <row r="1214" spans="1:17" ht="38.1" customHeight="1">
      <c r="A1214" s="56">
        <v>9180</v>
      </c>
      <c r="B1214" s="56" t="s">
        <v>5043</v>
      </c>
      <c r="C1214" s="56"/>
      <c r="D1214" s="78" t="s">
        <v>5076</v>
      </c>
      <c r="E1214" s="78"/>
      <c r="F1214" s="78"/>
      <c r="G1214" s="78"/>
      <c r="H1214" s="78"/>
      <c r="I1214" s="78"/>
      <c r="J1214" s="78" t="s">
        <v>5044</v>
      </c>
      <c r="K1214" s="56" t="s">
        <v>6761</v>
      </c>
      <c r="L1214" s="56" t="s">
        <v>5045</v>
      </c>
      <c r="M1214" s="4" t="s">
        <v>6689</v>
      </c>
      <c r="Q1214" s="2"/>
    </row>
    <row r="1215" spans="1:17" ht="38.1" customHeight="1">
      <c r="A1215" s="56">
        <v>9181</v>
      </c>
      <c r="B1215" s="56" t="s">
        <v>5046</v>
      </c>
      <c r="C1215" s="56" t="s">
        <v>5047</v>
      </c>
      <c r="D1215" s="4" t="s">
        <v>5048</v>
      </c>
      <c r="E1215" s="4" t="s">
        <v>2009</v>
      </c>
      <c r="F1215" s="4" t="s">
        <v>30</v>
      </c>
      <c r="G1215" s="4" t="s">
        <v>31</v>
      </c>
      <c r="H1215" s="4">
        <v>44600</v>
      </c>
      <c r="I1215" s="4">
        <v>3336301816</v>
      </c>
      <c r="J1215" s="4" t="s">
        <v>5049</v>
      </c>
      <c r="K1215" s="56" t="s">
        <v>6761</v>
      </c>
      <c r="L1215" s="56" t="s">
        <v>5050</v>
      </c>
      <c r="M1215" s="5"/>
      <c r="Q1215" s="2"/>
    </row>
    <row r="1216" spans="1:17" ht="38.1" customHeight="1">
      <c r="A1216" s="56">
        <v>9182</v>
      </c>
      <c r="B1216" s="56" t="s">
        <v>5051</v>
      </c>
      <c r="C1216" s="56" t="s">
        <v>5052</v>
      </c>
      <c r="D1216" s="4" t="s">
        <v>5053</v>
      </c>
      <c r="E1216" s="4" t="s">
        <v>5054</v>
      </c>
      <c r="F1216" s="4" t="s">
        <v>58</v>
      </c>
      <c r="G1216" s="4" t="s">
        <v>31</v>
      </c>
      <c r="H1216" s="4">
        <v>45236</v>
      </c>
      <c r="I1216" s="4">
        <v>3396277682</v>
      </c>
      <c r="J1216" s="50" t="s">
        <v>5055</v>
      </c>
      <c r="K1216" s="56" t="s">
        <v>6761</v>
      </c>
      <c r="L1216" s="56" t="s">
        <v>5056</v>
      </c>
      <c r="M1216" s="5"/>
      <c r="Q1216" s="2"/>
    </row>
    <row r="1217" spans="1:17" ht="38.1" customHeight="1">
      <c r="A1217" s="56">
        <v>9183</v>
      </c>
      <c r="B1217" s="56" t="s">
        <v>5057</v>
      </c>
      <c r="C1217" s="56" t="s">
        <v>5058</v>
      </c>
      <c r="D1217" s="4" t="s">
        <v>5059</v>
      </c>
      <c r="E1217" s="4" t="s">
        <v>694</v>
      </c>
      <c r="F1217" s="4" t="s">
        <v>58</v>
      </c>
      <c r="G1217" s="4" t="s">
        <v>31</v>
      </c>
      <c r="H1217" s="4">
        <v>45116</v>
      </c>
      <c r="I1217" s="4">
        <v>5528612412</v>
      </c>
      <c r="J1217" s="50" t="s">
        <v>7377</v>
      </c>
      <c r="K1217" s="56" t="s">
        <v>6761</v>
      </c>
      <c r="L1217" s="56" t="s">
        <v>5060</v>
      </c>
      <c r="M1217" s="5"/>
      <c r="Q1217" s="2"/>
    </row>
    <row r="1218" spans="1:17" ht="38.1" customHeight="1">
      <c r="A1218" s="56">
        <v>9184</v>
      </c>
      <c r="B1218" s="56" t="s">
        <v>5061</v>
      </c>
      <c r="C1218" s="56" t="s">
        <v>5062</v>
      </c>
      <c r="D1218" s="4" t="s">
        <v>5063</v>
      </c>
      <c r="E1218" s="4" t="s">
        <v>1900</v>
      </c>
      <c r="F1218" s="4" t="s">
        <v>30</v>
      </c>
      <c r="G1218" s="4" t="s">
        <v>31</v>
      </c>
      <c r="H1218" s="4">
        <v>44648</v>
      </c>
      <c r="I1218" s="4">
        <v>3331304547</v>
      </c>
      <c r="J1218" s="50" t="s">
        <v>7378</v>
      </c>
      <c r="K1218" s="56" t="s">
        <v>6761</v>
      </c>
      <c r="L1218" s="56" t="s">
        <v>5064</v>
      </c>
      <c r="M1218" s="5"/>
      <c r="Q1218" s="2"/>
    </row>
    <row r="1219" spans="1:17" ht="38.1" customHeight="1">
      <c r="A1219" s="56">
        <v>9185</v>
      </c>
      <c r="B1219" s="56" t="s">
        <v>5065</v>
      </c>
      <c r="C1219" s="56" t="s">
        <v>5066</v>
      </c>
      <c r="D1219" s="4" t="s">
        <v>5067</v>
      </c>
      <c r="E1219" s="4" t="s">
        <v>170</v>
      </c>
      <c r="F1219" s="4" t="s">
        <v>30</v>
      </c>
      <c r="G1219" s="4" t="s">
        <v>31</v>
      </c>
      <c r="H1219" s="4">
        <v>44100</v>
      </c>
      <c r="I1219" s="4">
        <v>3336140107</v>
      </c>
      <c r="J1219" s="50" t="s">
        <v>7379</v>
      </c>
      <c r="K1219" s="56" t="s">
        <v>6761</v>
      </c>
      <c r="L1219" s="56" t="s">
        <v>5068</v>
      </c>
      <c r="M1219" s="5"/>
      <c r="Q1219" s="2"/>
    </row>
    <row r="1220" spans="1:17" ht="38.1" customHeight="1">
      <c r="A1220" s="56">
        <v>9186</v>
      </c>
      <c r="B1220" s="56" t="s">
        <v>5069</v>
      </c>
      <c r="C1220" s="56" t="s">
        <v>5070</v>
      </c>
      <c r="D1220" s="4" t="s">
        <v>5071</v>
      </c>
      <c r="E1220" s="4" t="s">
        <v>5072</v>
      </c>
      <c r="F1220" s="4" t="s">
        <v>2226</v>
      </c>
      <c r="G1220" s="4" t="s">
        <v>31</v>
      </c>
      <c r="H1220" s="4">
        <v>45402</v>
      </c>
      <c r="I1220" s="4">
        <v>3311152961</v>
      </c>
      <c r="J1220" s="50" t="s">
        <v>5073</v>
      </c>
      <c r="K1220" s="56" t="s">
        <v>6761</v>
      </c>
      <c r="L1220" s="56" t="s">
        <v>5074</v>
      </c>
      <c r="M1220" s="4"/>
      <c r="Q1220" s="2"/>
    </row>
    <row r="1221" spans="1:17" ht="38.1" customHeight="1">
      <c r="A1221" s="56">
        <v>9187</v>
      </c>
      <c r="B1221" s="56" t="s">
        <v>5075</v>
      </c>
      <c r="C1221" s="56"/>
      <c r="D1221" s="78" t="s">
        <v>5076</v>
      </c>
      <c r="E1221" s="78"/>
      <c r="F1221" s="78"/>
      <c r="G1221" s="78"/>
      <c r="H1221" s="78"/>
      <c r="I1221" s="78"/>
      <c r="J1221" s="78"/>
      <c r="K1221" s="56" t="s">
        <v>6761</v>
      </c>
      <c r="L1221" s="56" t="s">
        <v>5077</v>
      </c>
      <c r="M1221" s="4" t="s">
        <v>6689</v>
      </c>
      <c r="Q1221" s="2"/>
    </row>
    <row r="1222" spans="1:17" ht="38.1" customHeight="1">
      <c r="A1222" s="56">
        <v>9188</v>
      </c>
      <c r="B1222" s="56" t="s">
        <v>5078</v>
      </c>
      <c r="C1222" s="56" t="s">
        <v>5079</v>
      </c>
      <c r="D1222" s="4" t="s">
        <v>5080</v>
      </c>
      <c r="E1222" s="4" t="s">
        <v>781</v>
      </c>
      <c r="F1222" s="4" t="s">
        <v>58</v>
      </c>
      <c r="G1222" s="4" t="s">
        <v>31</v>
      </c>
      <c r="H1222" s="4">
        <v>45067</v>
      </c>
      <c r="I1222" s="4">
        <v>3321542638</v>
      </c>
      <c r="J1222" s="50" t="s">
        <v>5081</v>
      </c>
      <c r="K1222" s="56" t="s">
        <v>6761</v>
      </c>
      <c r="L1222" s="56" t="s">
        <v>5082</v>
      </c>
      <c r="M1222" s="4"/>
      <c r="Q1222" s="2"/>
    </row>
    <row r="1223" spans="1:17" ht="38.1" customHeight="1">
      <c r="A1223" s="56">
        <v>9189</v>
      </c>
      <c r="B1223" s="56" t="s">
        <v>5083</v>
      </c>
      <c r="C1223" s="56"/>
      <c r="D1223" s="78" t="s">
        <v>5076</v>
      </c>
      <c r="E1223" s="78"/>
      <c r="F1223" s="78"/>
      <c r="G1223" s="78"/>
      <c r="H1223" s="78"/>
      <c r="I1223" s="78"/>
      <c r="J1223" s="78"/>
      <c r="K1223" s="56" t="s">
        <v>6761</v>
      </c>
      <c r="L1223" s="56" t="s">
        <v>4605</v>
      </c>
      <c r="M1223" s="4" t="s">
        <v>6689</v>
      </c>
      <c r="Q1223" s="2"/>
    </row>
    <row r="1224" spans="1:17" ht="38.1" customHeight="1">
      <c r="A1224" s="56">
        <v>9190</v>
      </c>
      <c r="B1224" s="56" t="s">
        <v>5084</v>
      </c>
      <c r="C1224" s="56" t="s">
        <v>5085</v>
      </c>
      <c r="D1224" s="4" t="s">
        <v>5086</v>
      </c>
      <c r="E1224" s="4" t="s">
        <v>1203</v>
      </c>
      <c r="F1224" s="4" t="s">
        <v>30</v>
      </c>
      <c r="G1224" s="4" t="s">
        <v>31</v>
      </c>
      <c r="H1224" s="4">
        <v>44630</v>
      </c>
      <c r="I1224" s="4">
        <v>3335780958</v>
      </c>
      <c r="J1224" s="50" t="s">
        <v>5087</v>
      </c>
      <c r="K1224" s="56" t="s">
        <v>6761</v>
      </c>
      <c r="L1224" s="56" t="s">
        <v>5088</v>
      </c>
      <c r="M1224" s="5"/>
      <c r="Q1224" s="2"/>
    </row>
    <row r="1225" spans="1:17" ht="38.1" customHeight="1">
      <c r="A1225" s="56">
        <v>9191</v>
      </c>
      <c r="B1225" s="56" t="s">
        <v>5089</v>
      </c>
      <c r="C1225" s="56" t="s">
        <v>5090</v>
      </c>
      <c r="D1225" s="4" t="s">
        <v>5091</v>
      </c>
      <c r="E1225" s="4" t="s">
        <v>4878</v>
      </c>
      <c r="F1225" s="4" t="s">
        <v>58</v>
      </c>
      <c r="G1225" s="4" t="s">
        <v>31</v>
      </c>
      <c r="H1225" s="4">
        <v>45130</v>
      </c>
      <c r="I1225" s="4">
        <v>3316521765</v>
      </c>
      <c r="J1225" s="50" t="s">
        <v>5092</v>
      </c>
      <c r="K1225" s="56" t="s">
        <v>6761</v>
      </c>
      <c r="L1225" s="56" t="s">
        <v>5093</v>
      </c>
      <c r="M1225" s="5"/>
      <c r="Q1225" s="2"/>
    </row>
    <row r="1226" spans="1:17" ht="38.1" customHeight="1">
      <c r="A1226" s="56">
        <v>9192</v>
      </c>
      <c r="B1226" s="56" t="s">
        <v>5094</v>
      </c>
      <c r="C1226" s="56" t="s">
        <v>5095</v>
      </c>
      <c r="D1226" s="4" t="s">
        <v>5096</v>
      </c>
      <c r="E1226" s="4" t="s">
        <v>842</v>
      </c>
      <c r="F1226" s="4" t="s">
        <v>842</v>
      </c>
      <c r="G1226" s="4" t="s">
        <v>460</v>
      </c>
      <c r="H1226" s="4">
        <v>5348</v>
      </c>
      <c r="I1226" s="4">
        <v>3316524721</v>
      </c>
      <c r="J1226" s="50" t="s">
        <v>7380</v>
      </c>
      <c r="K1226" s="56" t="s">
        <v>6761</v>
      </c>
      <c r="L1226" s="56" t="s">
        <v>5097</v>
      </c>
      <c r="M1226" s="5"/>
      <c r="Q1226" s="2"/>
    </row>
    <row r="1227" spans="1:17" ht="38.1" customHeight="1">
      <c r="A1227" s="56">
        <v>9193</v>
      </c>
      <c r="B1227" s="56" t="s">
        <v>5098</v>
      </c>
      <c r="C1227" s="56" t="s">
        <v>5099</v>
      </c>
      <c r="D1227" s="4" t="s">
        <v>5100</v>
      </c>
      <c r="E1227" s="4" t="s">
        <v>5101</v>
      </c>
      <c r="F1227" s="4" t="s">
        <v>30</v>
      </c>
      <c r="G1227" s="4" t="s">
        <v>31</v>
      </c>
      <c r="H1227" s="4">
        <v>44260</v>
      </c>
      <c r="I1227" s="4">
        <v>3331650284</v>
      </c>
      <c r="J1227" s="50" t="s">
        <v>7381</v>
      </c>
      <c r="K1227" s="56" t="s">
        <v>6761</v>
      </c>
      <c r="L1227" s="56" t="s">
        <v>5102</v>
      </c>
      <c r="M1227" s="5"/>
      <c r="Q1227" s="2"/>
    </row>
    <row r="1228" spans="1:17" ht="38.1" customHeight="1">
      <c r="A1228" s="56">
        <v>9194</v>
      </c>
      <c r="B1228" s="56" t="s">
        <v>5103</v>
      </c>
      <c r="C1228" s="56" t="s">
        <v>5104</v>
      </c>
      <c r="D1228" s="4" t="s">
        <v>5105</v>
      </c>
      <c r="E1228" s="4" t="s">
        <v>5106</v>
      </c>
      <c r="F1228" s="4" t="s">
        <v>1848</v>
      </c>
      <c r="G1228" s="4" t="s">
        <v>31</v>
      </c>
      <c r="H1228" s="4">
        <v>45403</v>
      </c>
      <c r="I1228" s="4">
        <v>3329809532</v>
      </c>
      <c r="J1228" s="50" t="s">
        <v>7382</v>
      </c>
      <c r="K1228" s="56" t="s">
        <v>6761</v>
      </c>
      <c r="L1228" s="56" t="s">
        <v>5107</v>
      </c>
      <c r="M1228" s="4"/>
      <c r="Q1228" s="2"/>
    </row>
    <row r="1229" spans="1:17" ht="38.1" customHeight="1">
      <c r="A1229" s="56">
        <v>9195</v>
      </c>
      <c r="B1229" s="56" t="s">
        <v>5108</v>
      </c>
      <c r="C1229" s="56"/>
      <c r="D1229" s="78" t="s">
        <v>5076</v>
      </c>
      <c r="E1229" s="78"/>
      <c r="F1229" s="78"/>
      <c r="G1229" s="78"/>
      <c r="H1229" s="78"/>
      <c r="I1229" s="78"/>
      <c r="J1229" s="78"/>
      <c r="K1229" s="56" t="s">
        <v>6761</v>
      </c>
      <c r="L1229" s="56" t="s">
        <v>4605</v>
      </c>
      <c r="M1229" s="4" t="s">
        <v>6689</v>
      </c>
      <c r="Q1229" s="2"/>
    </row>
    <row r="1230" spans="1:17" ht="38.1" customHeight="1">
      <c r="A1230" s="56">
        <v>9196</v>
      </c>
      <c r="B1230" s="56" t="s">
        <v>5109</v>
      </c>
      <c r="C1230" s="56" t="s">
        <v>5110</v>
      </c>
      <c r="D1230" s="4" t="s">
        <v>5111</v>
      </c>
      <c r="E1230" s="4" t="s">
        <v>5112</v>
      </c>
      <c r="F1230" s="4" t="s">
        <v>30</v>
      </c>
      <c r="G1230" s="4" t="s">
        <v>31</v>
      </c>
      <c r="H1230" s="4">
        <v>44330</v>
      </c>
      <c r="I1230" s="4">
        <v>3314234352</v>
      </c>
      <c r="J1230" s="50" t="s">
        <v>5113</v>
      </c>
      <c r="K1230" s="56" t="s">
        <v>6761</v>
      </c>
      <c r="L1230" s="56" t="s">
        <v>5114</v>
      </c>
      <c r="M1230" s="5"/>
      <c r="Q1230" s="2"/>
    </row>
    <row r="1231" spans="1:17" ht="38.1" customHeight="1">
      <c r="A1231" s="56">
        <v>9197</v>
      </c>
      <c r="B1231" s="56" t="s">
        <v>5115</v>
      </c>
      <c r="C1231" s="56" t="s">
        <v>5116</v>
      </c>
      <c r="D1231" s="4" t="s">
        <v>5117</v>
      </c>
      <c r="E1231" s="4" t="s">
        <v>242</v>
      </c>
      <c r="F1231" s="4" t="s">
        <v>30</v>
      </c>
      <c r="G1231" s="4" t="s">
        <v>31</v>
      </c>
      <c r="H1231" s="4">
        <v>44940</v>
      </c>
      <c r="I1231" s="4">
        <v>3332682030</v>
      </c>
      <c r="J1231" s="50" t="s">
        <v>7383</v>
      </c>
      <c r="K1231" s="56" t="s">
        <v>6761</v>
      </c>
      <c r="L1231" s="56" t="s">
        <v>5118</v>
      </c>
      <c r="M1231" s="5"/>
      <c r="Q1231" s="2"/>
    </row>
    <row r="1232" spans="1:17" ht="38.1" customHeight="1">
      <c r="A1232" s="56">
        <v>9198</v>
      </c>
      <c r="B1232" s="56" t="s">
        <v>5119</v>
      </c>
      <c r="C1232" s="56" t="s">
        <v>5120</v>
      </c>
      <c r="D1232" s="4" t="s">
        <v>5121</v>
      </c>
      <c r="E1232" s="4" t="s">
        <v>1614</v>
      </c>
      <c r="F1232" s="4" t="s">
        <v>58</v>
      </c>
      <c r="G1232" s="4" t="s">
        <v>31</v>
      </c>
      <c r="H1232" s="4">
        <v>45030</v>
      </c>
      <c r="I1232" s="4">
        <v>3310702437</v>
      </c>
      <c r="J1232" s="50" t="s">
        <v>7384</v>
      </c>
      <c r="K1232" s="56" t="s">
        <v>6761</v>
      </c>
      <c r="L1232" s="56" t="s">
        <v>5122</v>
      </c>
      <c r="M1232" s="5"/>
      <c r="Q1232" s="2"/>
    </row>
    <row r="1233" spans="1:17" ht="38.1" customHeight="1">
      <c r="A1233" s="56">
        <v>9199</v>
      </c>
      <c r="B1233" s="56" t="s">
        <v>5123</v>
      </c>
      <c r="C1233" s="56" t="s">
        <v>5124</v>
      </c>
      <c r="D1233" s="4" t="s">
        <v>5125</v>
      </c>
      <c r="E1233" s="4" t="s">
        <v>5126</v>
      </c>
      <c r="F1233" s="4" t="s">
        <v>536</v>
      </c>
      <c r="G1233" s="4" t="s">
        <v>31</v>
      </c>
      <c r="H1233" s="4">
        <v>45645</v>
      </c>
      <c r="I1233" s="4">
        <v>3313404229</v>
      </c>
      <c r="J1233" s="50" t="s">
        <v>7385</v>
      </c>
      <c r="K1233" s="56" t="s">
        <v>6761</v>
      </c>
      <c r="L1233" s="56" t="s">
        <v>5127</v>
      </c>
      <c r="M1233" s="5"/>
      <c r="Q1233" s="2"/>
    </row>
    <row r="1234" spans="1:17" ht="38.1" customHeight="1">
      <c r="A1234" s="56">
        <v>9200</v>
      </c>
      <c r="B1234" s="56" t="s">
        <v>5128</v>
      </c>
      <c r="C1234" s="56" t="s">
        <v>5129</v>
      </c>
      <c r="D1234" s="4" t="s">
        <v>5130</v>
      </c>
      <c r="E1234" s="4" t="s">
        <v>5131</v>
      </c>
      <c r="F1234" s="4" t="s">
        <v>30</v>
      </c>
      <c r="G1234" s="4" t="s">
        <v>31</v>
      </c>
      <c r="H1234" s="4">
        <v>44490</v>
      </c>
      <c r="I1234" s="4">
        <v>3336408277</v>
      </c>
      <c r="J1234" s="50" t="s">
        <v>7386</v>
      </c>
      <c r="K1234" s="56" t="s">
        <v>6761</v>
      </c>
      <c r="L1234" s="56" t="s">
        <v>5132</v>
      </c>
      <c r="M1234" s="4"/>
      <c r="Q1234" s="2"/>
    </row>
    <row r="1235" spans="1:17" ht="38.1" customHeight="1">
      <c r="A1235" s="56">
        <v>9201</v>
      </c>
      <c r="B1235" s="56" t="s">
        <v>5133</v>
      </c>
      <c r="C1235" s="56"/>
      <c r="D1235" s="78" t="s">
        <v>5076</v>
      </c>
      <c r="E1235" s="78"/>
      <c r="F1235" s="78"/>
      <c r="G1235" s="78"/>
      <c r="H1235" s="78"/>
      <c r="I1235" s="78"/>
      <c r="J1235" s="78"/>
      <c r="K1235" s="56" t="s">
        <v>6761</v>
      </c>
      <c r="L1235" s="56" t="s">
        <v>4605</v>
      </c>
      <c r="M1235" s="4" t="s">
        <v>6689</v>
      </c>
      <c r="Q1235" s="2"/>
    </row>
    <row r="1236" spans="1:17" ht="38.1" customHeight="1">
      <c r="A1236" s="56">
        <v>9202</v>
      </c>
      <c r="B1236" s="56" t="s">
        <v>5134</v>
      </c>
      <c r="C1236" s="56"/>
      <c r="D1236" s="78" t="s">
        <v>5076</v>
      </c>
      <c r="E1236" s="78"/>
      <c r="F1236" s="78"/>
      <c r="G1236" s="78"/>
      <c r="H1236" s="78"/>
      <c r="I1236" s="78"/>
      <c r="J1236" s="78"/>
      <c r="K1236" s="56" t="s">
        <v>6761</v>
      </c>
      <c r="L1236" s="56" t="s">
        <v>5135</v>
      </c>
      <c r="M1236" s="4" t="s">
        <v>6689</v>
      </c>
      <c r="Q1236" s="2"/>
    </row>
    <row r="1237" spans="1:17" ht="38.1" customHeight="1">
      <c r="A1237" s="56">
        <v>9203</v>
      </c>
      <c r="B1237" s="56" t="s">
        <v>5136</v>
      </c>
      <c r="C1237" s="56" t="s">
        <v>5137</v>
      </c>
      <c r="D1237" s="4" t="s">
        <v>5138</v>
      </c>
      <c r="E1237" s="4" t="s">
        <v>5139</v>
      </c>
      <c r="F1237" s="4" t="s">
        <v>58</v>
      </c>
      <c r="G1237" s="4" t="s">
        <v>31</v>
      </c>
      <c r="H1237" s="4">
        <v>45157</v>
      </c>
      <c r="I1237" s="4">
        <v>3338573862</v>
      </c>
      <c r="J1237" s="50" t="s">
        <v>7387</v>
      </c>
      <c r="K1237" s="56" t="s">
        <v>6761</v>
      </c>
      <c r="L1237" s="56" t="s">
        <v>5140</v>
      </c>
      <c r="M1237" s="4"/>
      <c r="Q1237" s="2"/>
    </row>
    <row r="1238" spans="1:17" ht="38.1" customHeight="1">
      <c r="A1238" s="56">
        <v>9204</v>
      </c>
      <c r="B1238" s="56" t="s">
        <v>5141</v>
      </c>
      <c r="C1238" s="56"/>
      <c r="D1238" s="78" t="s">
        <v>5076</v>
      </c>
      <c r="E1238" s="78"/>
      <c r="F1238" s="78"/>
      <c r="G1238" s="78"/>
      <c r="H1238" s="78"/>
      <c r="I1238" s="78"/>
      <c r="J1238" s="78"/>
      <c r="K1238" s="56" t="s">
        <v>6761</v>
      </c>
      <c r="L1238" s="56" t="s">
        <v>4605</v>
      </c>
      <c r="M1238" s="4" t="s">
        <v>6689</v>
      </c>
      <c r="Q1238" s="2"/>
    </row>
    <row r="1239" spans="1:17" ht="38.1" customHeight="1">
      <c r="A1239" s="56">
        <v>9205</v>
      </c>
      <c r="B1239" s="56" t="s">
        <v>5142</v>
      </c>
      <c r="C1239" s="56"/>
      <c r="D1239" s="78" t="s">
        <v>5076</v>
      </c>
      <c r="E1239" s="78"/>
      <c r="F1239" s="78"/>
      <c r="G1239" s="78"/>
      <c r="H1239" s="78"/>
      <c r="I1239" s="78"/>
      <c r="J1239" s="78"/>
      <c r="K1239" s="56" t="s">
        <v>6761</v>
      </c>
      <c r="L1239" s="56" t="s">
        <v>4605</v>
      </c>
      <c r="M1239" s="4" t="s">
        <v>6689</v>
      </c>
      <c r="Q1239" s="2"/>
    </row>
    <row r="1240" spans="1:17" ht="38.1" customHeight="1">
      <c r="A1240" s="56">
        <v>9206</v>
      </c>
      <c r="B1240" s="56" t="s">
        <v>5143</v>
      </c>
      <c r="C1240" s="56"/>
      <c r="D1240" s="78" t="s">
        <v>5076</v>
      </c>
      <c r="E1240" s="78"/>
      <c r="F1240" s="78"/>
      <c r="G1240" s="78"/>
      <c r="H1240" s="78"/>
      <c r="I1240" s="78"/>
      <c r="J1240" s="78"/>
      <c r="K1240" s="56" t="s">
        <v>6761</v>
      </c>
      <c r="L1240" s="56" t="s">
        <v>4605</v>
      </c>
      <c r="M1240" s="4" t="s">
        <v>6689</v>
      </c>
    </row>
    <row r="1241" spans="1:17" ht="38.1" customHeight="1">
      <c r="A1241" s="55" t="s">
        <v>5144</v>
      </c>
      <c r="B1241" s="55" t="s">
        <v>5145</v>
      </c>
      <c r="C1241" s="55" t="s">
        <v>5146</v>
      </c>
      <c r="D1241" s="4" t="s">
        <v>5147</v>
      </c>
      <c r="E1241" s="4" t="s">
        <v>761</v>
      </c>
      <c r="F1241" s="4" t="s">
        <v>30</v>
      </c>
      <c r="G1241" s="4" t="s">
        <v>31</v>
      </c>
      <c r="H1241" s="4" t="s">
        <v>5148</v>
      </c>
      <c r="I1241" s="4" t="s">
        <v>5149</v>
      </c>
      <c r="J1241" s="55" t="s">
        <v>5150</v>
      </c>
      <c r="K1241" s="56" t="s">
        <v>6761</v>
      </c>
      <c r="L1241" s="55" t="s">
        <v>5151</v>
      </c>
      <c r="M1241" s="4"/>
    </row>
    <row r="1242" spans="1:17" ht="38.1" customHeight="1">
      <c r="A1242" s="55" t="s">
        <v>5152</v>
      </c>
      <c r="B1242" s="55" t="s">
        <v>5153</v>
      </c>
      <c r="C1242" s="55"/>
      <c r="D1242" s="78" t="s">
        <v>5076</v>
      </c>
      <c r="E1242" s="78"/>
      <c r="F1242" s="78"/>
      <c r="G1242" s="78"/>
      <c r="H1242" s="78"/>
      <c r="I1242" s="78"/>
      <c r="J1242" s="78"/>
      <c r="K1242" s="56" t="s">
        <v>6761</v>
      </c>
      <c r="L1242" s="55" t="s">
        <v>4605</v>
      </c>
      <c r="M1242" s="4" t="s">
        <v>6689</v>
      </c>
    </row>
    <row r="1243" spans="1:17" ht="38.1" customHeight="1">
      <c r="A1243" s="55" t="s">
        <v>5154</v>
      </c>
      <c r="B1243" s="55" t="s">
        <v>5155</v>
      </c>
      <c r="C1243" s="55"/>
      <c r="D1243" s="78" t="s">
        <v>5076</v>
      </c>
      <c r="E1243" s="78"/>
      <c r="F1243" s="78"/>
      <c r="G1243" s="78"/>
      <c r="H1243" s="78"/>
      <c r="I1243" s="78"/>
      <c r="J1243" s="78"/>
      <c r="K1243" s="56" t="s">
        <v>6761</v>
      </c>
      <c r="L1243" s="55" t="s">
        <v>4605</v>
      </c>
      <c r="M1243" s="4" t="s">
        <v>6689</v>
      </c>
    </row>
    <row r="1244" spans="1:17" ht="38.1" customHeight="1">
      <c r="A1244" s="55" t="s">
        <v>5156</v>
      </c>
      <c r="B1244" s="55" t="s">
        <v>5157</v>
      </c>
      <c r="C1244" s="55"/>
      <c r="D1244" s="78" t="s">
        <v>5076</v>
      </c>
      <c r="E1244" s="78"/>
      <c r="F1244" s="78"/>
      <c r="G1244" s="78"/>
      <c r="H1244" s="78"/>
      <c r="I1244" s="78"/>
      <c r="J1244" s="78"/>
      <c r="K1244" s="56" t="s">
        <v>6761</v>
      </c>
      <c r="L1244" s="55" t="s">
        <v>5158</v>
      </c>
      <c r="M1244" s="4" t="s">
        <v>6689</v>
      </c>
    </row>
    <row r="1245" spans="1:17" ht="38.1" customHeight="1">
      <c r="A1245" s="55" t="s">
        <v>5159</v>
      </c>
      <c r="B1245" s="55" t="s">
        <v>5160</v>
      </c>
      <c r="C1245" s="55" t="s">
        <v>5161</v>
      </c>
      <c r="D1245" s="4" t="s">
        <v>5162</v>
      </c>
      <c r="E1245" s="4" t="s">
        <v>953</v>
      </c>
      <c r="F1245" s="4" t="s">
        <v>460</v>
      </c>
      <c r="G1245" s="4" t="s">
        <v>5163</v>
      </c>
      <c r="H1245" s="4" t="s">
        <v>4489</v>
      </c>
      <c r="I1245" s="4" t="s">
        <v>5164</v>
      </c>
      <c r="J1245" s="55" t="s">
        <v>7388</v>
      </c>
      <c r="K1245" s="56" t="s">
        <v>6761</v>
      </c>
      <c r="L1245" s="55" t="s">
        <v>5165</v>
      </c>
      <c r="M1245" s="4"/>
    </row>
    <row r="1246" spans="1:17" ht="38.1" customHeight="1">
      <c r="A1246" s="55" t="s">
        <v>5166</v>
      </c>
      <c r="B1246" s="55" t="s">
        <v>5167</v>
      </c>
      <c r="C1246" s="55"/>
      <c r="D1246" s="78" t="s">
        <v>5076</v>
      </c>
      <c r="E1246" s="78"/>
      <c r="F1246" s="78"/>
      <c r="G1246" s="78"/>
      <c r="H1246" s="78"/>
      <c r="I1246" s="78"/>
      <c r="J1246" s="78"/>
      <c r="K1246" s="56" t="s">
        <v>6761</v>
      </c>
      <c r="L1246" s="55" t="s">
        <v>4605</v>
      </c>
      <c r="M1246" s="4" t="s">
        <v>6689</v>
      </c>
    </row>
    <row r="1247" spans="1:17" ht="38.1" customHeight="1">
      <c r="A1247" s="55" t="s">
        <v>5168</v>
      </c>
      <c r="B1247" s="55" t="s">
        <v>5169</v>
      </c>
      <c r="C1247" s="55" t="s">
        <v>5170</v>
      </c>
      <c r="D1247" s="4" t="s">
        <v>5171</v>
      </c>
      <c r="E1247" s="4" t="s">
        <v>1910</v>
      </c>
      <c r="F1247" s="4" t="s">
        <v>58</v>
      </c>
      <c r="G1247" s="4" t="s">
        <v>31</v>
      </c>
      <c r="H1247" s="4" t="s">
        <v>5172</v>
      </c>
      <c r="I1247" s="4" t="s">
        <v>5173</v>
      </c>
      <c r="J1247" s="55" t="s">
        <v>7389</v>
      </c>
      <c r="K1247" s="56" t="s">
        <v>6761</v>
      </c>
      <c r="L1247" s="55" t="s">
        <v>5174</v>
      </c>
      <c r="M1247" s="5"/>
    </row>
    <row r="1248" spans="1:17" ht="38.1" customHeight="1">
      <c r="A1248" s="55" t="s">
        <v>5175</v>
      </c>
      <c r="B1248" s="55" t="s">
        <v>5176</v>
      </c>
      <c r="C1248" s="55" t="s">
        <v>5177</v>
      </c>
      <c r="D1248" s="4" t="s">
        <v>5178</v>
      </c>
      <c r="E1248" s="4" t="s">
        <v>2009</v>
      </c>
      <c r="F1248" s="4" t="s">
        <v>30</v>
      </c>
      <c r="G1248" s="4" t="s">
        <v>31</v>
      </c>
      <c r="H1248" s="4" t="s">
        <v>5179</v>
      </c>
      <c r="I1248" s="4" t="s">
        <v>5180</v>
      </c>
      <c r="J1248" s="55" t="s">
        <v>7390</v>
      </c>
      <c r="K1248" s="56" t="s">
        <v>6761</v>
      </c>
      <c r="L1248" s="55" t="s">
        <v>5181</v>
      </c>
      <c r="M1248" s="5"/>
    </row>
    <row r="1249" spans="1:13" ht="38.1" customHeight="1">
      <c r="A1249" s="55" t="s">
        <v>5182</v>
      </c>
      <c r="B1249" s="55" t="s">
        <v>5183</v>
      </c>
      <c r="C1249" s="55" t="s">
        <v>5184</v>
      </c>
      <c r="D1249" s="4" t="s">
        <v>5185</v>
      </c>
      <c r="E1249" s="4" t="s">
        <v>694</v>
      </c>
      <c r="F1249" s="4" t="s">
        <v>58</v>
      </c>
      <c r="G1249" s="4" t="s">
        <v>31</v>
      </c>
      <c r="H1249" s="4" t="s">
        <v>5186</v>
      </c>
      <c r="I1249" s="4" t="s">
        <v>5187</v>
      </c>
      <c r="J1249" s="55" t="s">
        <v>7391</v>
      </c>
      <c r="K1249" s="56" t="s">
        <v>6761</v>
      </c>
      <c r="L1249" s="55" t="s">
        <v>5188</v>
      </c>
      <c r="M1249" s="4"/>
    </row>
    <row r="1250" spans="1:13" ht="38.1" customHeight="1">
      <c r="A1250" s="55" t="s">
        <v>5189</v>
      </c>
      <c r="B1250" s="55" t="s">
        <v>5190</v>
      </c>
      <c r="C1250" s="55"/>
      <c r="D1250" s="78" t="s">
        <v>5076</v>
      </c>
      <c r="E1250" s="78"/>
      <c r="F1250" s="78"/>
      <c r="G1250" s="78"/>
      <c r="H1250" s="78"/>
      <c r="I1250" s="78"/>
      <c r="J1250" s="78"/>
      <c r="K1250" s="56" t="s">
        <v>6761</v>
      </c>
      <c r="L1250" s="55" t="s">
        <v>4605</v>
      </c>
      <c r="M1250" s="4" t="s">
        <v>6689</v>
      </c>
    </row>
    <row r="1251" spans="1:13" ht="38.1" customHeight="1">
      <c r="A1251" s="55" t="s">
        <v>5191</v>
      </c>
      <c r="B1251" s="23" t="s">
        <v>5192</v>
      </c>
      <c r="C1251" s="23" t="s">
        <v>5193</v>
      </c>
      <c r="D1251" s="4" t="s">
        <v>6638</v>
      </c>
      <c r="E1251" s="4" t="s">
        <v>6639</v>
      </c>
      <c r="F1251" s="4" t="s">
        <v>30</v>
      </c>
      <c r="G1251" s="4" t="s">
        <v>31</v>
      </c>
      <c r="H1251" s="4">
        <v>44770</v>
      </c>
      <c r="I1251" s="4">
        <v>3329480979</v>
      </c>
      <c r="J1251" s="25" t="s">
        <v>7392</v>
      </c>
      <c r="K1251" s="56" t="s">
        <v>6761</v>
      </c>
      <c r="L1251" s="23" t="s">
        <v>5195</v>
      </c>
      <c r="M1251" s="4"/>
    </row>
    <row r="1252" spans="1:13" ht="38.1" customHeight="1">
      <c r="A1252" s="55" t="s">
        <v>5196</v>
      </c>
      <c r="B1252" s="55" t="s">
        <v>5197</v>
      </c>
      <c r="C1252" s="55"/>
      <c r="D1252" s="78" t="s">
        <v>5076</v>
      </c>
      <c r="E1252" s="78"/>
      <c r="F1252" s="78"/>
      <c r="G1252" s="78"/>
      <c r="H1252" s="78"/>
      <c r="I1252" s="78"/>
      <c r="J1252" s="78"/>
      <c r="K1252" s="56" t="s">
        <v>6761</v>
      </c>
      <c r="L1252" s="55" t="s">
        <v>4605</v>
      </c>
      <c r="M1252" s="4" t="s">
        <v>6689</v>
      </c>
    </row>
    <row r="1253" spans="1:13" ht="38.1" customHeight="1">
      <c r="A1253" s="55" t="s">
        <v>5198</v>
      </c>
      <c r="B1253" s="55" t="s">
        <v>5199</v>
      </c>
      <c r="C1253" s="55" t="s">
        <v>5200</v>
      </c>
      <c r="D1253" s="4" t="s">
        <v>5201</v>
      </c>
      <c r="E1253" s="4" t="s">
        <v>5202</v>
      </c>
      <c r="F1253" s="4" t="s">
        <v>80</v>
      </c>
      <c r="G1253" s="4" t="s">
        <v>5203</v>
      </c>
      <c r="H1253" s="4" t="s">
        <v>5204</v>
      </c>
      <c r="I1253" s="4" t="s">
        <v>5205</v>
      </c>
      <c r="J1253" s="55" t="s">
        <v>7393</v>
      </c>
      <c r="K1253" s="56" t="s">
        <v>6761</v>
      </c>
      <c r="L1253" s="55" t="s">
        <v>5206</v>
      </c>
      <c r="M1253" s="4"/>
    </row>
    <row r="1254" spans="1:13" ht="38.1" customHeight="1">
      <c r="A1254" s="55" t="s">
        <v>5207</v>
      </c>
      <c r="B1254" s="55" t="s">
        <v>5208</v>
      </c>
      <c r="C1254" s="55"/>
      <c r="D1254" s="78" t="s">
        <v>5076</v>
      </c>
      <c r="E1254" s="78"/>
      <c r="F1254" s="78"/>
      <c r="G1254" s="78"/>
      <c r="H1254" s="78"/>
      <c r="I1254" s="78"/>
      <c r="J1254" s="78"/>
      <c r="K1254" s="56" t="s">
        <v>6761</v>
      </c>
      <c r="L1254" s="55" t="s">
        <v>5209</v>
      </c>
      <c r="M1254" s="4" t="s">
        <v>6689</v>
      </c>
    </row>
    <row r="1255" spans="1:13" ht="38.1" customHeight="1">
      <c r="A1255" s="55" t="s">
        <v>5210</v>
      </c>
      <c r="B1255" s="55" t="s">
        <v>5211</v>
      </c>
      <c r="C1255" s="55" t="s">
        <v>5212</v>
      </c>
      <c r="D1255" s="4" t="s">
        <v>5213</v>
      </c>
      <c r="E1255" s="4" t="s">
        <v>2009</v>
      </c>
      <c r="F1255" s="4" t="s">
        <v>30</v>
      </c>
      <c r="G1255" s="4" t="s">
        <v>31</v>
      </c>
      <c r="H1255" s="4" t="s">
        <v>5179</v>
      </c>
      <c r="I1255" s="4" t="s">
        <v>5214</v>
      </c>
      <c r="J1255" s="55" t="s">
        <v>7394</v>
      </c>
      <c r="K1255" s="56" t="s">
        <v>6761</v>
      </c>
      <c r="L1255" s="55" t="s">
        <v>5215</v>
      </c>
      <c r="M1255" s="4"/>
    </row>
    <row r="1256" spans="1:13" ht="38.1" customHeight="1">
      <c r="A1256" s="55" t="s">
        <v>5216</v>
      </c>
      <c r="B1256" s="55" t="s">
        <v>5217</v>
      </c>
      <c r="C1256" s="55"/>
      <c r="D1256" s="78" t="s">
        <v>5076</v>
      </c>
      <c r="E1256" s="78"/>
      <c r="F1256" s="78"/>
      <c r="G1256" s="78"/>
      <c r="H1256" s="78"/>
      <c r="I1256" s="78"/>
      <c r="J1256" s="78"/>
      <c r="K1256" s="56" t="s">
        <v>6761</v>
      </c>
      <c r="L1256" s="55" t="s">
        <v>5218</v>
      </c>
      <c r="M1256" s="4" t="s">
        <v>6689</v>
      </c>
    </row>
    <row r="1257" spans="1:13" ht="38.1" customHeight="1">
      <c r="A1257" s="55" t="s">
        <v>5219</v>
      </c>
      <c r="B1257" s="55" t="s">
        <v>5220</v>
      </c>
      <c r="C1257" s="55" t="s">
        <v>5221</v>
      </c>
      <c r="D1257" s="4" t="s">
        <v>5222</v>
      </c>
      <c r="E1257" s="4" t="s">
        <v>1031</v>
      </c>
      <c r="F1257" s="4" t="s">
        <v>58</v>
      </c>
      <c r="G1257" s="4" t="s">
        <v>31</v>
      </c>
      <c r="H1257" s="4" t="s">
        <v>5223</v>
      </c>
      <c r="I1257" s="4" t="s">
        <v>5224</v>
      </c>
      <c r="J1257" s="55" t="s">
        <v>7395</v>
      </c>
      <c r="K1257" s="56" t="s">
        <v>6761</v>
      </c>
      <c r="L1257" s="55" t="s">
        <v>5225</v>
      </c>
      <c r="M1257" s="5"/>
    </row>
    <row r="1258" spans="1:13" ht="38.1" customHeight="1">
      <c r="A1258" s="55" t="s">
        <v>5226</v>
      </c>
      <c r="B1258" s="55" t="s">
        <v>5227</v>
      </c>
      <c r="C1258" s="55" t="s">
        <v>5228</v>
      </c>
      <c r="D1258" s="4" t="s">
        <v>5229</v>
      </c>
      <c r="E1258" s="4" t="s">
        <v>5230</v>
      </c>
      <c r="F1258" s="4" t="s">
        <v>58</v>
      </c>
      <c r="G1258" s="4" t="s">
        <v>31</v>
      </c>
      <c r="H1258" s="4" t="s">
        <v>5231</v>
      </c>
      <c r="I1258" s="4" t="s">
        <v>5232</v>
      </c>
      <c r="J1258" s="55" t="s">
        <v>7396</v>
      </c>
      <c r="K1258" s="56" t="s">
        <v>6761</v>
      </c>
      <c r="L1258" s="55" t="s">
        <v>5233</v>
      </c>
      <c r="M1258" s="5"/>
    </row>
    <row r="1259" spans="1:13" ht="38.1" customHeight="1">
      <c r="A1259" s="55">
        <v>9225</v>
      </c>
      <c r="B1259" s="55" t="s">
        <v>5234</v>
      </c>
      <c r="C1259" s="55" t="s">
        <v>5235</v>
      </c>
      <c r="D1259" s="4" t="s">
        <v>5236</v>
      </c>
      <c r="E1259" s="4" t="s">
        <v>87</v>
      </c>
      <c r="F1259" s="4" t="s">
        <v>30</v>
      </c>
      <c r="G1259" s="4" t="s">
        <v>31</v>
      </c>
      <c r="H1259" s="4">
        <v>44950</v>
      </c>
      <c r="I1259" s="4">
        <v>3336711226</v>
      </c>
      <c r="J1259" s="55" t="s">
        <v>7397</v>
      </c>
      <c r="K1259" s="56" t="s">
        <v>6761</v>
      </c>
      <c r="L1259" s="55" t="s">
        <v>5237</v>
      </c>
      <c r="M1259" s="4"/>
    </row>
    <row r="1260" spans="1:13" ht="38.1" customHeight="1">
      <c r="A1260" s="55">
        <v>9226</v>
      </c>
      <c r="B1260" s="55" t="s">
        <v>5238</v>
      </c>
      <c r="C1260" s="55"/>
      <c r="D1260" s="78" t="s">
        <v>5076</v>
      </c>
      <c r="E1260" s="78"/>
      <c r="F1260" s="78"/>
      <c r="G1260" s="78"/>
      <c r="H1260" s="78"/>
      <c r="I1260" s="78"/>
      <c r="J1260" s="78"/>
      <c r="K1260" s="56" t="s">
        <v>6761</v>
      </c>
      <c r="L1260" s="55" t="s">
        <v>5239</v>
      </c>
      <c r="M1260" s="4" t="s">
        <v>6689</v>
      </c>
    </row>
    <row r="1261" spans="1:13" ht="38.1" customHeight="1">
      <c r="A1261" s="55" t="s">
        <v>5240</v>
      </c>
      <c r="B1261" s="55" t="s">
        <v>5241</v>
      </c>
      <c r="C1261" s="55"/>
      <c r="D1261" s="78" t="s">
        <v>5076</v>
      </c>
      <c r="E1261" s="78"/>
      <c r="F1261" s="78"/>
      <c r="G1261" s="78"/>
      <c r="H1261" s="78"/>
      <c r="I1261" s="78"/>
      <c r="J1261" s="78"/>
      <c r="K1261" s="56" t="s">
        <v>6761</v>
      </c>
      <c r="L1261" s="55" t="s">
        <v>4605</v>
      </c>
      <c r="M1261" s="4" t="s">
        <v>6689</v>
      </c>
    </row>
    <row r="1262" spans="1:13" ht="38.1" customHeight="1">
      <c r="A1262" s="55" t="s">
        <v>5242</v>
      </c>
      <c r="B1262" s="55" t="s">
        <v>5243</v>
      </c>
      <c r="C1262" s="55" t="s">
        <v>5244</v>
      </c>
      <c r="D1262" s="4" t="s">
        <v>5245</v>
      </c>
      <c r="E1262" s="4" t="s">
        <v>5246</v>
      </c>
      <c r="F1262" s="4" t="s">
        <v>1087</v>
      </c>
      <c r="G1262" s="4" t="s">
        <v>5247</v>
      </c>
      <c r="H1262" s="4" t="s">
        <v>5248</v>
      </c>
      <c r="I1262" s="4" t="s">
        <v>5249</v>
      </c>
      <c r="J1262" s="55" t="s">
        <v>7398</v>
      </c>
      <c r="K1262" s="56" t="s">
        <v>6761</v>
      </c>
      <c r="L1262" s="55" t="s">
        <v>463</v>
      </c>
      <c r="M1262" s="5"/>
    </row>
    <row r="1263" spans="1:13" ht="38.1" customHeight="1">
      <c r="A1263" s="55" t="s">
        <v>5250</v>
      </c>
      <c r="B1263" s="55" t="s">
        <v>5251</v>
      </c>
      <c r="C1263" s="55" t="s">
        <v>5252</v>
      </c>
      <c r="D1263" s="4" t="s">
        <v>5253</v>
      </c>
      <c r="E1263" s="4" t="s">
        <v>5254</v>
      </c>
      <c r="F1263" s="4" t="s">
        <v>1087</v>
      </c>
      <c r="G1263" s="4" t="s">
        <v>5255</v>
      </c>
      <c r="H1263" s="4" t="s">
        <v>5256</v>
      </c>
      <c r="I1263" s="4" t="s">
        <v>5257</v>
      </c>
      <c r="J1263" s="55" t="s">
        <v>7399</v>
      </c>
      <c r="K1263" s="56" t="s">
        <v>6761</v>
      </c>
      <c r="L1263" s="55" t="s">
        <v>5258</v>
      </c>
      <c r="M1263" s="4"/>
    </row>
    <row r="1264" spans="1:13" ht="38.1" customHeight="1">
      <c r="A1264" s="55" t="s">
        <v>5259</v>
      </c>
      <c r="B1264" s="55" t="s">
        <v>5260</v>
      </c>
      <c r="C1264" s="55"/>
      <c r="D1264" s="78" t="s">
        <v>5076</v>
      </c>
      <c r="E1264" s="78"/>
      <c r="F1264" s="78"/>
      <c r="G1264" s="78"/>
      <c r="H1264" s="78"/>
      <c r="I1264" s="78"/>
      <c r="J1264" s="78"/>
      <c r="K1264" s="56" t="s">
        <v>6761</v>
      </c>
      <c r="L1264" s="55" t="s">
        <v>5261</v>
      </c>
      <c r="M1264" s="4" t="s">
        <v>6689</v>
      </c>
    </row>
    <row r="1265" spans="1:13" ht="38.1" customHeight="1">
      <c r="A1265" s="55" t="s">
        <v>5262</v>
      </c>
      <c r="B1265" s="55" t="s">
        <v>5263</v>
      </c>
      <c r="C1265" s="55" t="s">
        <v>5264</v>
      </c>
      <c r="D1265" s="4" t="s">
        <v>5265</v>
      </c>
      <c r="E1265" s="4" t="s">
        <v>5266</v>
      </c>
      <c r="F1265" s="4" t="s">
        <v>460</v>
      </c>
      <c r="G1265" s="4" t="s">
        <v>5163</v>
      </c>
      <c r="H1265" s="4" t="s">
        <v>5267</v>
      </c>
      <c r="I1265" s="4" t="s">
        <v>5268</v>
      </c>
      <c r="J1265" s="55" t="s">
        <v>7400</v>
      </c>
      <c r="K1265" s="56" t="s">
        <v>6761</v>
      </c>
      <c r="L1265" s="55" t="s">
        <v>5269</v>
      </c>
      <c r="M1265" s="5"/>
    </row>
    <row r="1266" spans="1:13" ht="38.1" customHeight="1">
      <c r="A1266" s="55" t="s">
        <v>5270</v>
      </c>
      <c r="B1266" s="55" t="s">
        <v>5271</v>
      </c>
      <c r="C1266" s="55" t="s">
        <v>5272</v>
      </c>
      <c r="D1266" s="4" t="s">
        <v>5273</v>
      </c>
      <c r="E1266" s="4" t="s">
        <v>2009</v>
      </c>
      <c r="F1266" s="4" t="s">
        <v>30</v>
      </c>
      <c r="G1266" s="4" t="s">
        <v>5163</v>
      </c>
      <c r="H1266" s="4" t="s">
        <v>5179</v>
      </c>
      <c r="I1266" s="4" t="s">
        <v>5274</v>
      </c>
      <c r="J1266" s="55" t="s">
        <v>7401</v>
      </c>
      <c r="K1266" s="56" t="s">
        <v>6761</v>
      </c>
      <c r="L1266" s="55" t="s">
        <v>5275</v>
      </c>
      <c r="M1266" s="5"/>
    </row>
    <row r="1267" spans="1:13" ht="38.1" customHeight="1">
      <c r="A1267" s="55" t="s">
        <v>5276</v>
      </c>
      <c r="B1267" s="55" t="s">
        <v>5277</v>
      </c>
      <c r="C1267" s="55" t="s">
        <v>5278</v>
      </c>
      <c r="D1267" s="4" t="s">
        <v>5279</v>
      </c>
      <c r="E1267" s="4" t="s">
        <v>111</v>
      </c>
      <c r="F1267" s="4" t="s">
        <v>58</v>
      </c>
      <c r="G1267" s="4" t="s">
        <v>31</v>
      </c>
      <c r="H1267" s="4" t="s">
        <v>5280</v>
      </c>
      <c r="I1267" s="4" t="s">
        <v>5281</v>
      </c>
      <c r="J1267" s="55" t="s">
        <v>7402</v>
      </c>
      <c r="K1267" s="56" t="s">
        <v>6761</v>
      </c>
      <c r="L1267" s="55" t="s">
        <v>5282</v>
      </c>
      <c r="M1267" s="5"/>
    </row>
    <row r="1268" spans="1:13" ht="38.1" customHeight="1">
      <c r="A1268" s="55" t="s">
        <v>5283</v>
      </c>
      <c r="B1268" s="55" t="s">
        <v>5284</v>
      </c>
      <c r="C1268" s="55" t="s">
        <v>5285</v>
      </c>
      <c r="D1268" s="4" t="s">
        <v>5286</v>
      </c>
      <c r="E1268" s="4" t="s">
        <v>5287</v>
      </c>
      <c r="F1268" s="4" t="s">
        <v>5288</v>
      </c>
      <c r="G1268" s="4" t="s">
        <v>5289</v>
      </c>
      <c r="H1268" s="4" t="s">
        <v>5290</v>
      </c>
      <c r="I1268" s="4" t="s">
        <v>5291</v>
      </c>
      <c r="J1268" s="55" t="s">
        <v>7403</v>
      </c>
      <c r="K1268" s="56" t="s">
        <v>6761</v>
      </c>
      <c r="L1268" s="55" t="s">
        <v>5292</v>
      </c>
      <c r="M1268" s="5"/>
    </row>
    <row r="1269" spans="1:13" ht="38.1" customHeight="1">
      <c r="A1269" s="57" t="s">
        <v>5293</v>
      </c>
      <c r="B1269" s="57" t="s">
        <v>5294</v>
      </c>
      <c r="C1269" s="57" t="s">
        <v>5295</v>
      </c>
      <c r="D1269" s="4" t="s">
        <v>5296</v>
      </c>
      <c r="E1269" s="4" t="s">
        <v>781</v>
      </c>
      <c r="F1269" s="4" t="s">
        <v>58</v>
      </c>
      <c r="G1269" s="4" t="s">
        <v>31</v>
      </c>
      <c r="H1269" s="4" t="s">
        <v>5297</v>
      </c>
      <c r="I1269" s="4" t="s">
        <v>5298</v>
      </c>
      <c r="J1269" s="57" t="s">
        <v>7404</v>
      </c>
      <c r="K1269" s="56" t="s">
        <v>6761</v>
      </c>
      <c r="L1269" s="57" t="s">
        <v>5299</v>
      </c>
      <c r="M1269" s="4"/>
    </row>
    <row r="1270" spans="1:13" ht="38.1" customHeight="1">
      <c r="A1270" s="57" t="s">
        <v>5300</v>
      </c>
      <c r="B1270" s="57" t="s">
        <v>5301</v>
      </c>
      <c r="C1270" s="57"/>
      <c r="D1270" s="78" t="s">
        <v>5076</v>
      </c>
      <c r="E1270" s="78"/>
      <c r="F1270" s="78"/>
      <c r="G1270" s="78"/>
      <c r="H1270" s="78"/>
      <c r="I1270" s="78"/>
      <c r="J1270" s="78"/>
      <c r="K1270" s="56" t="s">
        <v>6761</v>
      </c>
      <c r="L1270" s="57" t="s">
        <v>4605</v>
      </c>
      <c r="M1270" s="4" t="s">
        <v>6689</v>
      </c>
    </row>
    <row r="1271" spans="1:13" ht="38.1" customHeight="1">
      <c r="A1271" s="57" t="s">
        <v>5302</v>
      </c>
      <c r="B1271" s="57" t="s">
        <v>5303</v>
      </c>
      <c r="C1271" s="57"/>
      <c r="D1271" s="78" t="s">
        <v>5076</v>
      </c>
      <c r="E1271" s="78"/>
      <c r="F1271" s="78"/>
      <c r="G1271" s="78"/>
      <c r="H1271" s="78"/>
      <c r="I1271" s="78"/>
      <c r="J1271" s="78"/>
      <c r="K1271" s="56" t="s">
        <v>6761</v>
      </c>
      <c r="L1271" s="57" t="s">
        <v>4605</v>
      </c>
      <c r="M1271" s="4" t="s">
        <v>6689</v>
      </c>
    </row>
    <row r="1272" spans="1:13" ht="38.1" customHeight="1">
      <c r="A1272" s="57" t="s">
        <v>5304</v>
      </c>
      <c r="B1272" s="57" t="s">
        <v>5305</v>
      </c>
      <c r="C1272" s="57" t="s">
        <v>5306</v>
      </c>
      <c r="D1272" s="4" t="s">
        <v>5307</v>
      </c>
      <c r="E1272" s="4" t="s">
        <v>2381</v>
      </c>
      <c r="F1272" s="4" t="s">
        <v>30</v>
      </c>
      <c r="G1272" s="4" t="s">
        <v>31</v>
      </c>
      <c r="H1272" s="4" t="s">
        <v>5308</v>
      </c>
      <c r="I1272" s="4" t="s">
        <v>5309</v>
      </c>
      <c r="J1272" s="57" t="s">
        <v>7405</v>
      </c>
      <c r="K1272" s="56" t="s">
        <v>6761</v>
      </c>
      <c r="L1272" s="57" t="s">
        <v>5310</v>
      </c>
      <c r="M1272" s="4"/>
    </row>
    <row r="1273" spans="1:13" ht="38.1" customHeight="1">
      <c r="A1273" s="57" t="s">
        <v>5311</v>
      </c>
      <c r="B1273" s="57" t="s">
        <v>5312</v>
      </c>
      <c r="C1273" s="57"/>
      <c r="D1273" s="78" t="s">
        <v>5076</v>
      </c>
      <c r="E1273" s="78"/>
      <c r="F1273" s="78"/>
      <c r="G1273" s="78"/>
      <c r="H1273" s="78"/>
      <c r="I1273" s="78"/>
      <c r="J1273" s="78"/>
      <c r="K1273" s="56" t="s">
        <v>6761</v>
      </c>
      <c r="L1273" s="57" t="s">
        <v>4605</v>
      </c>
      <c r="M1273" s="4" t="s">
        <v>6689</v>
      </c>
    </row>
    <row r="1274" spans="1:13" ht="38.1" customHeight="1">
      <c r="A1274" s="57" t="s">
        <v>5313</v>
      </c>
      <c r="B1274" s="57" t="s">
        <v>5314</v>
      </c>
      <c r="C1274" s="57" t="s">
        <v>5315</v>
      </c>
      <c r="D1274" s="4" t="s">
        <v>5316</v>
      </c>
      <c r="E1274" s="4" t="s">
        <v>5317</v>
      </c>
      <c r="F1274" s="4" t="s">
        <v>30</v>
      </c>
      <c r="G1274" s="4" t="s">
        <v>31</v>
      </c>
      <c r="H1274" s="4" t="s">
        <v>5318</v>
      </c>
      <c r="I1274" s="4" t="s">
        <v>5319</v>
      </c>
      <c r="J1274" s="56"/>
      <c r="K1274" s="56" t="s">
        <v>6761</v>
      </c>
      <c r="L1274" s="57" t="s">
        <v>5320</v>
      </c>
      <c r="M1274" s="5"/>
    </row>
    <row r="1275" spans="1:13" ht="38.1" customHeight="1">
      <c r="A1275" s="57" t="s">
        <v>5321</v>
      </c>
      <c r="B1275" s="57" t="s">
        <v>5322</v>
      </c>
      <c r="C1275" s="57" t="s">
        <v>5323</v>
      </c>
      <c r="D1275" s="4" t="s">
        <v>5324</v>
      </c>
      <c r="E1275" s="4" t="s">
        <v>4397</v>
      </c>
      <c r="F1275" s="4" t="s">
        <v>30</v>
      </c>
      <c r="G1275" s="4" t="s">
        <v>31</v>
      </c>
      <c r="H1275" s="4" t="s">
        <v>5325</v>
      </c>
      <c r="I1275" s="4" t="s">
        <v>5326</v>
      </c>
      <c r="J1275" s="57" t="s">
        <v>7406</v>
      </c>
      <c r="K1275" s="56" t="s">
        <v>6761</v>
      </c>
      <c r="L1275" s="57" t="s">
        <v>5327</v>
      </c>
      <c r="M1275" s="5"/>
    </row>
    <row r="1276" spans="1:13" ht="38.1" customHeight="1">
      <c r="A1276" s="57" t="s">
        <v>5328</v>
      </c>
      <c r="B1276" s="57" t="s">
        <v>5329</v>
      </c>
      <c r="C1276" s="57"/>
      <c r="D1276" s="78" t="s">
        <v>5076</v>
      </c>
      <c r="E1276" s="78"/>
      <c r="F1276" s="78"/>
      <c r="G1276" s="78"/>
      <c r="H1276" s="78"/>
      <c r="I1276" s="78"/>
      <c r="J1276" s="78"/>
      <c r="K1276" s="56" t="s">
        <v>6761</v>
      </c>
      <c r="L1276" s="57" t="s">
        <v>5195</v>
      </c>
      <c r="M1276" s="4" t="s">
        <v>6689</v>
      </c>
    </row>
    <row r="1277" spans="1:13" ht="38.1" customHeight="1">
      <c r="A1277" s="57" t="s">
        <v>5330</v>
      </c>
      <c r="B1277" s="57" t="s">
        <v>5331</v>
      </c>
      <c r="C1277" s="57" t="s">
        <v>5332</v>
      </c>
      <c r="D1277" s="4" t="s">
        <v>5333</v>
      </c>
      <c r="E1277" s="4" t="s">
        <v>900</v>
      </c>
      <c r="F1277" s="4" t="s">
        <v>30</v>
      </c>
      <c r="G1277" s="4" t="s">
        <v>31</v>
      </c>
      <c r="H1277" s="4" t="s">
        <v>5334</v>
      </c>
      <c r="I1277" s="4" t="s">
        <v>5335</v>
      </c>
      <c r="J1277" s="57" t="s">
        <v>7407</v>
      </c>
      <c r="K1277" s="56" t="s">
        <v>6761</v>
      </c>
      <c r="L1277" s="57" t="s">
        <v>5336</v>
      </c>
      <c r="M1277" s="4"/>
    </row>
    <row r="1278" spans="1:13" ht="38.1" customHeight="1">
      <c r="A1278" s="57" t="s">
        <v>5337</v>
      </c>
      <c r="B1278" s="57" t="s">
        <v>5338</v>
      </c>
      <c r="C1278" s="57"/>
      <c r="D1278" s="78" t="s">
        <v>5076</v>
      </c>
      <c r="E1278" s="78"/>
      <c r="F1278" s="78"/>
      <c r="G1278" s="78"/>
      <c r="H1278" s="78"/>
      <c r="I1278" s="78"/>
      <c r="J1278" s="78"/>
      <c r="K1278" s="56" t="s">
        <v>6761</v>
      </c>
      <c r="L1278" s="57" t="s">
        <v>4605</v>
      </c>
      <c r="M1278" s="4" t="s">
        <v>6689</v>
      </c>
    </row>
    <row r="1279" spans="1:13" ht="38.1" customHeight="1">
      <c r="A1279" s="57" t="s">
        <v>5339</v>
      </c>
      <c r="B1279" s="57" t="s">
        <v>5340</v>
      </c>
      <c r="C1279" s="57" t="s">
        <v>5341</v>
      </c>
      <c r="D1279" s="4" t="s">
        <v>5342</v>
      </c>
      <c r="E1279" s="4" t="s">
        <v>5343</v>
      </c>
      <c r="F1279" s="4" t="s">
        <v>1216</v>
      </c>
      <c r="G1279" s="4" t="s">
        <v>460</v>
      </c>
      <c r="H1279" s="4" t="s">
        <v>5344</v>
      </c>
      <c r="I1279" s="4" t="s">
        <v>5345</v>
      </c>
      <c r="J1279" s="57" t="s">
        <v>7408</v>
      </c>
      <c r="K1279" s="56" t="s">
        <v>6761</v>
      </c>
      <c r="L1279" s="57" t="s">
        <v>5346</v>
      </c>
      <c r="M1279" s="4"/>
    </row>
    <row r="1280" spans="1:13" ht="38.1" customHeight="1">
      <c r="A1280" s="57" t="s">
        <v>5347</v>
      </c>
      <c r="B1280" s="57" t="s">
        <v>5348</v>
      </c>
      <c r="C1280" s="57"/>
      <c r="D1280" s="78" t="s">
        <v>5076</v>
      </c>
      <c r="E1280" s="78"/>
      <c r="F1280" s="78"/>
      <c r="G1280" s="78"/>
      <c r="H1280" s="78"/>
      <c r="I1280" s="78"/>
      <c r="J1280" s="78"/>
      <c r="K1280" s="56" t="s">
        <v>6761</v>
      </c>
      <c r="L1280" s="57" t="s">
        <v>4605</v>
      </c>
      <c r="M1280" s="4" t="s">
        <v>6689</v>
      </c>
    </row>
    <row r="1281" spans="1:13" ht="38.1" customHeight="1">
      <c r="A1281" s="57" t="s">
        <v>5349</v>
      </c>
      <c r="B1281" s="57" t="s">
        <v>5350</v>
      </c>
      <c r="C1281" s="57" t="s">
        <v>5351</v>
      </c>
      <c r="D1281" s="4" t="s">
        <v>5352</v>
      </c>
      <c r="E1281" s="4" t="s">
        <v>4946</v>
      </c>
      <c r="F1281" s="4" t="s">
        <v>119</v>
      </c>
      <c r="G1281" s="4" t="s">
        <v>31</v>
      </c>
      <c r="H1281" s="4" t="s">
        <v>5353</v>
      </c>
      <c r="I1281" s="4" t="s">
        <v>5354</v>
      </c>
      <c r="J1281" s="57" t="s">
        <v>7409</v>
      </c>
      <c r="K1281" s="56" t="s">
        <v>6761</v>
      </c>
      <c r="L1281" s="57" t="s">
        <v>5355</v>
      </c>
      <c r="M1281" s="5"/>
    </row>
    <row r="1282" spans="1:13" ht="38.1" customHeight="1">
      <c r="A1282" s="57" t="s">
        <v>5356</v>
      </c>
      <c r="B1282" s="57" t="s">
        <v>5357</v>
      </c>
      <c r="C1282" s="57" t="s">
        <v>5358</v>
      </c>
      <c r="D1282" s="4" t="s">
        <v>5359</v>
      </c>
      <c r="E1282" s="4" t="s">
        <v>5360</v>
      </c>
      <c r="F1282" s="4" t="s">
        <v>5163</v>
      </c>
      <c r="G1282" s="4" t="s">
        <v>5163</v>
      </c>
      <c r="H1282" s="4" t="s">
        <v>5361</v>
      </c>
      <c r="I1282" s="4" t="s">
        <v>5362</v>
      </c>
      <c r="J1282" s="57" t="s">
        <v>7410</v>
      </c>
      <c r="K1282" s="56" t="s">
        <v>6761</v>
      </c>
      <c r="L1282" s="57" t="s">
        <v>5363</v>
      </c>
      <c r="M1282" s="5"/>
    </row>
    <row r="1283" spans="1:13" ht="38.1" customHeight="1">
      <c r="A1283" s="55" t="s">
        <v>5364</v>
      </c>
      <c r="B1283" s="55" t="s">
        <v>5365</v>
      </c>
      <c r="C1283" s="55" t="s">
        <v>5366</v>
      </c>
      <c r="D1283" s="4" t="s">
        <v>5367</v>
      </c>
      <c r="E1283" s="4" t="s">
        <v>2009</v>
      </c>
      <c r="F1283" s="4" t="s">
        <v>30</v>
      </c>
      <c r="G1283" s="4" t="s">
        <v>31</v>
      </c>
      <c r="H1283" s="4" t="s">
        <v>5179</v>
      </c>
      <c r="I1283" s="4" t="s">
        <v>5368</v>
      </c>
      <c r="J1283" s="2"/>
      <c r="K1283" s="73" t="s">
        <v>7428</v>
      </c>
      <c r="L1283" s="55" t="s">
        <v>5369</v>
      </c>
      <c r="M1283" s="5"/>
    </row>
    <row r="1284" spans="1:13" ht="38.1" customHeight="1">
      <c r="A1284" s="55" t="s">
        <v>5370</v>
      </c>
      <c r="B1284" s="55" t="s">
        <v>5371</v>
      </c>
      <c r="C1284" s="55" t="s">
        <v>5372</v>
      </c>
      <c r="D1284" s="4" t="s">
        <v>5373</v>
      </c>
      <c r="E1284" s="4" t="s">
        <v>1203</v>
      </c>
      <c r="F1284" s="4" t="s">
        <v>30</v>
      </c>
      <c r="G1284" s="4" t="s">
        <v>31</v>
      </c>
      <c r="H1284" s="4" t="s">
        <v>5374</v>
      </c>
      <c r="I1284" s="4" t="s">
        <v>5375</v>
      </c>
      <c r="J1284" s="2"/>
      <c r="K1284" s="73" t="s">
        <v>7429</v>
      </c>
      <c r="L1284" s="55" t="s">
        <v>5376</v>
      </c>
      <c r="M1284" s="5"/>
    </row>
    <row r="1285" spans="1:13" ht="38.1" customHeight="1">
      <c r="A1285" s="55" t="s">
        <v>5377</v>
      </c>
      <c r="B1285" s="55" t="s">
        <v>5378</v>
      </c>
      <c r="C1285" s="55" t="s">
        <v>5379</v>
      </c>
      <c r="D1285" s="4" t="s">
        <v>5380</v>
      </c>
      <c r="E1285" s="4" t="s">
        <v>5381</v>
      </c>
      <c r="F1285" s="4" t="s">
        <v>58</v>
      </c>
      <c r="G1285" s="4" t="s">
        <v>31</v>
      </c>
      <c r="H1285" s="4" t="s">
        <v>1921</v>
      </c>
      <c r="I1285" s="4" t="s">
        <v>5382</v>
      </c>
      <c r="J1285" s="2"/>
      <c r="K1285" s="56" t="s">
        <v>6761</v>
      </c>
      <c r="L1285" s="55" t="s">
        <v>5383</v>
      </c>
      <c r="M1285" s="4"/>
    </row>
    <row r="1286" spans="1:13" ht="38.1" customHeight="1">
      <c r="A1286" s="55" t="s">
        <v>5384</v>
      </c>
      <c r="B1286" s="55" t="s">
        <v>5385</v>
      </c>
      <c r="C1286" s="55"/>
      <c r="D1286" s="78" t="s">
        <v>5076</v>
      </c>
      <c r="E1286" s="78"/>
      <c r="F1286" s="78"/>
      <c r="G1286" s="78"/>
      <c r="H1286" s="78"/>
      <c r="I1286" s="78"/>
      <c r="J1286" s="78"/>
      <c r="K1286" s="56" t="s">
        <v>6761</v>
      </c>
      <c r="L1286" s="55" t="s">
        <v>5386</v>
      </c>
      <c r="M1286" s="4" t="s">
        <v>6689</v>
      </c>
    </row>
    <row r="1287" spans="1:13" ht="38.1" customHeight="1">
      <c r="A1287" s="55" t="s">
        <v>5387</v>
      </c>
      <c r="B1287" s="55" t="s">
        <v>5388</v>
      </c>
      <c r="C1287" s="55"/>
      <c r="D1287" s="78" t="s">
        <v>5076</v>
      </c>
      <c r="E1287" s="78"/>
      <c r="F1287" s="78"/>
      <c r="G1287" s="78"/>
      <c r="H1287" s="78"/>
      <c r="I1287" s="78"/>
      <c r="J1287" s="78"/>
      <c r="K1287" s="73" t="s">
        <v>7430</v>
      </c>
      <c r="L1287" s="55" t="s">
        <v>5389</v>
      </c>
      <c r="M1287" s="4" t="s">
        <v>6689</v>
      </c>
    </row>
    <row r="1288" spans="1:13" ht="38.1" customHeight="1">
      <c r="A1288" s="55" t="s">
        <v>5390</v>
      </c>
      <c r="B1288" s="55" t="s">
        <v>5391</v>
      </c>
      <c r="C1288" s="55" t="s">
        <v>5392</v>
      </c>
      <c r="D1288" s="4" t="s">
        <v>5393</v>
      </c>
      <c r="E1288" s="4" t="s">
        <v>5394</v>
      </c>
      <c r="F1288" s="4" t="s">
        <v>30</v>
      </c>
      <c r="G1288" s="4" t="s">
        <v>31</v>
      </c>
      <c r="H1288" s="4" t="s">
        <v>5395</v>
      </c>
      <c r="I1288" s="4" t="s">
        <v>5396</v>
      </c>
      <c r="J1288" s="2"/>
      <c r="K1288" s="73" t="s">
        <v>7431</v>
      </c>
      <c r="L1288" s="55" t="s">
        <v>5397</v>
      </c>
      <c r="M1288" s="5"/>
    </row>
    <row r="1289" spans="1:13" ht="38.1" customHeight="1">
      <c r="A1289" s="55" t="s">
        <v>5398</v>
      </c>
      <c r="B1289" s="55" t="s">
        <v>5399</v>
      </c>
      <c r="C1289" s="55" t="s">
        <v>5400</v>
      </c>
      <c r="D1289" s="4" t="s">
        <v>5401</v>
      </c>
      <c r="E1289" s="4" t="s">
        <v>2472</v>
      </c>
      <c r="F1289" s="4" t="s">
        <v>58</v>
      </c>
      <c r="G1289" s="4" t="s">
        <v>31</v>
      </c>
      <c r="H1289" s="4" t="s">
        <v>5280</v>
      </c>
      <c r="I1289" s="4" t="s">
        <v>5402</v>
      </c>
      <c r="J1289" s="2"/>
      <c r="K1289" s="73" t="s">
        <v>7432</v>
      </c>
      <c r="L1289" s="55" t="s">
        <v>5403</v>
      </c>
      <c r="M1289" s="5"/>
    </row>
    <row r="1290" spans="1:13" ht="38.1" customHeight="1">
      <c r="A1290" s="55" t="s">
        <v>5404</v>
      </c>
      <c r="B1290" s="55" t="s">
        <v>5405</v>
      </c>
      <c r="C1290" s="55" t="s">
        <v>5406</v>
      </c>
      <c r="D1290" s="4" t="s">
        <v>5407</v>
      </c>
      <c r="E1290" s="4" t="s">
        <v>900</v>
      </c>
      <c r="F1290" s="4" t="s">
        <v>30</v>
      </c>
      <c r="G1290" s="4" t="s">
        <v>31</v>
      </c>
      <c r="H1290" s="4" t="s">
        <v>5334</v>
      </c>
      <c r="I1290" s="4" t="s">
        <v>5408</v>
      </c>
      <c r="J1290" s="2"/>
      <c r="K1290" s="73" t="s">
        <v>7433</v>
      </c>
      <c r="L1290" s="55" t="s">
        <v>5409</v>
      </c>
      <c r="M1290" s="5"/>
    </row>
    <row r="1291" spans="1:13" ht="38.1" customHeight="1">
      <c r="A1291" s="55" t="s">
        <v>5410</v>
      </c>
      <c r="B1291" s="55" t="s">
        <v>5411</v>
      </c>
      <c r="C1291" s="55" t="s">
        <v>5412</v>
      </c>
      <c r="D1291" s="4" t="s">
        <v>5413</v>
      </c>
      <c r="E1291" s="4" t="s">
        <v>4151</v>
      </c>
      <c r="F1291" s="4" t="s">
        <v>58</v>
      </c>
      <c r="G1291" s="4" t="s">
        <v>31</v>
      </c>
      <c r="H1291" s="4" t="s">
        <v>5223</v>
      </c>
      <c r="I1291" s="4" t="s">
        <v>5414</v>
      </c>
      <c r="J1291" s="2"/>
      <c r="K1291" s="56" t="s">
        <v>6761</v>
      </c>
      <c r="L1291" s="55" t="s">
        <v>5415</v>
      </c>
      <c r="M1291" s="5"/>
    </row>
    <row r="1292" spans="1:13" ht="38.1" customHeight="1">
      <c r="A1292" s="55" t="s">
        <v>5416</v>
      </c>
      <c r="B1292" s="55" t="s">
        <v>5417</v>
      </c>
      <c r="C1292" s="55" t="s">
        <v>5418</v>
      </c>
      <c r="D1292" s="4" t="s">
        <v>5419</v>
      </c>
      <c r="E1292" s="4" t="s">
        <v>2603</v>
      </c>
      <c r="F1292" s="4" t="s">
        <v>58</v>
      </c>
      <c r="G1292" s="4" t="s">
        <v>31</v>
      </c>
      <c r="H1292" s="4" t="s">
        <v>5420</v>
      </c>
      <c r="I1292" s="4" t="s">
        <v>5421</v>
      </c>
      <c r="J1292" s="2"/>
      <c r="K1292" s="73" t="s">
        <v>7434</v>
      </c>
      <c r="L1292" s="55" t="s">
        <v>5422</v>
      </c>
      <c r="M1292" s="5"/>
    </row>
    <row r="1293" spans="1:13" ht="38.1" customHeight="1">
      <c r="A1293" s="55" t="s">
        <v>5423</v>
      </c>
      <c r="B1293" s="55" t="s">
        <v>5424</v>
      </c>
      <c r="C1293" s="55" t="s">
        <v>5425</v>
      </c>
      <c r="D1293" s="4" t="s">
        <v>5426</v>
      </c>
      <c r="E1293" s="4" t="s">
        <v>5427</v>
      </c>
      <c r="F1293" s="4" t="s">
        <v>58</v>
      </c>
      <c r="G1293" s="4" t="s">
        <v>31</v>
      </c>
      <c r="H1293" s="4" t="s">
        <v>5428</v>
      </c>
      <c r="I1293" s="4" t="s">
        <v>5429</v>
      </c>
      <c r="J1293" s="2"/>
      <c r="K1293" s="56" t="s">
        <v>6761</v>
      </c>
      <c r="L1293" s="55" t="s">
        <v>5430</v>
      </c>
      <c r="M1293" s="5"/>
    </row>
    <row r="1294" spans="1:13" ht="38.1" customHeight="1">
      <c r="A1294" s="55" t="s">
        <v>5431</v>
      </c>
      <c r="B1294" s="55" t="s">
        <v>5432</v>
      </c>
      <c r="C1294" s="55" t="s">
        <v>5433</v>
      </c>
      <c r="D1294" s="4" t="s">
        <v>5434</v>
      </c>
      <c r="E1294" s="4" t="s">
        <v>1203</v>
      </c>
      <c r="F1294" s="4" t="s">
        <v>30</v>
      </c>
      <c r="G1294" s="4" t="s">
        <v>31</v>
      </c>
      <c r="H1294" s="4" t="s">
        <v>5374</v>
      </c>
      <c r="I1294" s="4" t="s">
        <v>5435</v>
      </c>
      <c r="J1294" s="2"/>
      <c r="K1294" s="56" t="s">
        <v>6761</v>
      </c>
      <c r="L1294" s="55" t="s">
        <v>5436</v>
      </c>
      <c r="M1294" s="5"/>
    </row>
    <row r="1295" spans="1:13" ht="38.1" customHeight="1">
      <c r="A1295" s="55" t="s">
        <v>5437</v>
      </c>
      <c r="B1295" s="55" t="s">
        <v>5438</v>
      </c>
      <c r="C1295" s="55" t="s">
        <v>5439</v>
      </c>
      <c r="D1295" s="4" t="s">
        <v>5440</v>
      </c>
      <c r="E1295" s="4" t="s">
        <v>880</v>
      </c>
      <c r="F1295" s="4" t="s">
        <v>58</v>
      </c>
      <c r="G1295" s="4" t="s">
        <v>31</v>
      </c>
      <c r="H1295" s="4" t="s">
        <v>5441</v>
      </c>
      <c r="I1295" s="4" t="s">
        <v>5442</v>
      </c>
      <c r="J1295" s="2"/>
      <c r="K1295" s="56" t="s">
        <v>6761</v>
      </c>
      <c r="L1295" s="55" t="s">
        <v>5443</v>
      </c>
      <c r="M1295" s="5"/>
    </row>
    <row r="1296" spans="1:13" ht="38.1" customHeight="1">
      <c r="A1296" s="55" t="s">
        <v>5444</v>
      </c>
      <c r="B1296" s="55" t="s">
        <v>5445</v>
      </c>
      <c r="C1296" s="55" t="s">
        <v>5446</v>
      </c>
      <c r="D1296" s="4" t="s">
        <v>5447</v>
      </c>
      <c r="E1296" s="4" t="s">
        <v>5448</v>
      </c>
      <c r="F1296" s="4" t="s">
        <v>3831</v>
      </c>
      <c r="G1296" s="4" t="s">
        <v>460</v>
      </c>
      <c r="H1296" s="4" t="s">
        <v>5267</v>
      </c>
      <c r="I1296" s="4" t="s">
        <v>5449</v>
      </c>
      <c r="J1296" s="2"/>
      <c r="K1296" s="73" t="s">
        <v>7435</v>
      </c>
      <c r="L1296" s="55" t="s">
        <v>5450</v>
      </c>
      <c r="M1296" s="5"/>
    </row>
    <row r="1297" spans="1:13" ht="38.1" customHeight="1">
      <c r="A1297" s="55" t="s">
        <v>5451</v>
      </c>
      <c r="B1297" s="55" t="s">
        <v>5452</v>
      </c>
      <c r="C1297" s="55" t="s">
        <v>5453</v>
      </c>
      <c r="D1297" s="4" t="s">
        <v>5454</v>
      </c>
      <c r="E1297" s="4" t="s">
        <v>4896</v>
      </c>
      <c r="F1297" s="4" t="s">
        <v>58</v>
      </c>
      <c r="G1297" s="4" t="s">
        <v>31</v>
      </c>
      <c r="H1297" s="4" t="s">
        <v>5223</v>
      </c>
      <c r="I1297" s="4" t="s">
        <v>5455</v>
      </c>
      <c r="J1297" s="2"/>
      <c r="K1297" s="56" t="s">
        <v>6761</v>
      </c>
      <c r="L1297" s="55" t="s">
        <v>5456</v>
      </c>
      <c r="M1297" s="5"/>
    </row>
    <row r="1298" spans="1:13" ht="38.1" customHeight="1">
      <c r="A1298" s="55" t="s">
        <v>5457</v>
      </c>
      <c r="B1298" s="55" t="s">
        <v>5458</v>
      </c>
      <c r="C1298" s="55" t="s">
        <v>5459</v>
      </c>
      <c r="D1298" s="4" t="s">
        <v>5460</v>
      </c>
      <c r="E1298" s="4" t="s">
        <v>5461</v>
      </c>
      <c r="F1298" s="4" t="s">
        <v>58</v>
      </c>
      <c r="G1298" s="4" t="s">
        <v>31</v>
      </c>
      <c r="H1298" s="4" t="s">
        <v>5462</v>
      </c>
      <c r="I1298" s="4" t="s">
        <v>5463</v>
      </c>
      <c r="J1298" s="2"/>
      <c r="K1298" s="73" t="s">
        <v>7436</v>
      </c>
      <c r="L1298" s="55" t="s">
        <v>5464</v>
      </c>
      <c r="M1298" s="4"/>
    </row>
    <row r="1299" spans="1:13" ht="38.1" customHeight="1">
      <c r="A1299" s="55" t="s">
        <v>5465</v>
      </c>
      <c r="B1299" s="55" t="s">
        <v>5466</v>
      </c>
      <c r="C1299" s="55"/>
      <c r="D1299" s="78" t="s">
        <v>5076</v>
      </c>
      <c r="E1299" s="78"/>
      <c r="F1299" s="78"/>
      <c r="G1299" s="78"/>
      <c r="H1299" s="78"/>
      <c r="I1299" s="78"/>
      <c r="J1299" s="78"/>
      <c r="K1299" s="56" t="s">
        <v>6761</v>
      </c>
      <c r="L1299" s="55" t="s">
        <v>5467</v>
      </c>
      <c r="M1299" s="4" t="s">
        <v>6689</v>
      </c>
    </row>
    <row r="1300" spans="1:13" ht="38.1" customHeight="1">
      <c r="A1300" s="55" t="s">
        <v>5468</v>
      </c>
      <c r="B1300" s="55" t="s">
        <v>5469</v>
      </c>
      <c r="C1300" s="55"/>
      <c r="D1300" s="78" t="s">
        <v>5076</v>
      </c>
      <c r="E1300" s="78"/>
      <c r="F1300" s="78"/>
      <c r="G1300" s="78"/>
      <c r="H1300" s="78"/>
      <c r="I1300" s="78"/>
      <c r="J1300" s="78"/>
      <c r="K1300" s="56" t="s">
        <v>6761</v>
      </c>
      <c r="L1300" s="55" t="s">
        <v>5470</v>
      </c>
      <c r="M1300" s="4" t="s">
        <v>6689</v>
      </c>
    </row>
    <row r="1301" spans="1:13" ht="38.1" customHeight="1">
      <c r="A1301" s="55" t="s">
        <v>5471</v>
      </c>
      <c r="B1301" s="55" t="s">
        <v>5472</v>
      </c>
      <c r="C1301" s="55"/>
      <c r="D1301" s="78" t="s">
        <v>5076</v>
      </c>
      <c r="E1301" s="78"/>
      <c r="F1301" s="78"/>
      <c r="G1301" s="78"/>
      <c r="H1301" s="78"/>
      <c r="I1301" s="78"/>
      <c r="J1301" s="78"/>
      <c r="K1301" s="56" t="s">
        <v>6761</v>
      </c>
      <c r="L1301" s="55" t="s">
        <v>5470</v>
      </c>
      <c r="M1301" s="4" t="s">
        <v>6689</v>
      </c>
    </row>
    <row r="1302" spans="1:13" ht="38.1" customHeight="1">
      <c r="A1302" s="55" t="s">
        <v>5473</v>
      </c>
      <c r="B1302" s="55" t="s">
        <v>5474</v>
      </c>
      <c r="C1302" s="55"/>
      <c r="D1302" s="78" t="s">
        <v>5076</v>
      </c>
      <c r="E1302" s="78"/>
      <c r="F1302" s="78"/>
      <c r="G1302" s="78"/>
      <c r="H1302" s="78"/>
      <c r="I1302" s="78"/>
      <c r="J1302" s="78"/>
      <c r="K1302" s="56" t="s">
        <v>6761</v>
      </c>
      <c r="L1302" s="55" t="s">
        <v>5475</v>
      </c>
      <c r="M1302" s="4" t="s">
        <v>6689</v>
      </c>
    </row>
    <row r="1303" spans="1:13" ht="38.1" customHeight="1">
      <c r="A1303" s="55" t="s">
        <v>5476</v>
      </c>
      <c r="B1303" s="55" t="s">
        <v>5477</v>
      </c>
      <c r="C1303" s="55" t="s">
        <v>5478</v>
      </c>
      <c r="D1303" s="4" t="s">
        <v>5479</v>
      </c>
      <c r="E1303" s="4" t="s">
        <v>5480</v>
      </c>
      <c r="F1303" s="4" t="s">
        <v>1340</v>
      </c>
      <c r="G1303" s="4" t="s">
        <v>1340</v>
      </c>
      <c r="H1303" s="4" t="s">
        <v>5481</v>
      </c>
      <c r="I1303" s="4" t="s">
        <v>5482</v>
      </c>
      <c r="J1303" s="2"/>
      <c r="K1303" s="73" t="s">
        <v>7437</v>
      </c>
      <c r="L1303" s="55" t="s">
        <v>5483</v>
      </c>
      <c r="M1303" s="5"/>
    </row>
    <row r="1304" spans="1:13" ht="38.1" customHeight="1">
      <c r="A1304" s="55" t="s">
        <v>5484</v>
      </c>
      <c r="B1304" s="55" t="s">
        <v>5485</v>
      </c>
      <c r="C1304" s="55" t="s">
        <v>5486</v>
      </c>
      <c r="D1304" s="4" t="s">
        <v>5487</v>
      </c>
      <c r="E1304" s="4" t="s">
        <v>5488</v>
      </c>
      <c r="F1304" s="4" t="s">
        <v>58</v>
      </c>
      <c r="G1304" s="4" t="s">
        <v>31</v>
      </c>
      <c r="H1304" s="4" t="s">
        <v>5489</v>
      </c>
      <c r="I1304" s="4" t="s">
        <v>5490</v>
      </c>
      <c r="J1304" s="2"/>
      <c r="K1304" s="73" t="s">
        <v>7438</v>
      </c>
      <c r="L1304" s="55" t="s">
        <v>5491</v>
      </c>
      <c r="M1304" s="4"/>
    </row>
    <row r="1305" spans="1:13" ht="38.1" customHeight="1">
      <c r="A1305" s="55" t="s">
        <v>5492</v>
      </c>
      <c r="B1305" s="55" t="s">
        <v>5493</v>
      </c>
      <c r="C1305" s="55"/>
      <c r="D1305" s="78" t="s">
        <v>5076</v>
      </c>
      <c r="E1305" s="78"/>
      <c r="F1305" s="78"/>
      <c r="G1305" s="78"/>
      <c r="H1305" s="78"/>
      <c r="I1305" s="78"/>
      <c r="J1305" s="78"/>
      <c r="K1305" s="56" t="s">
        <v>6761</v>
      </c>
      <c r="L1305" s="55" t="s">
        <v>5470</v>
      </c>
      <c r="M1305" s="4" t="s">
        <v>6689</v>
      </c>
    </row>
    <row r="1306" spans="1:13" ht="38.1" customHeight="1">
      <c r="A1306" s="55" t="s">
        <v>5494</v>
      </c>
      <c r="B1306" s="55" t="s">
        <v>5495</v>
      </c>
      <c r="C1306" s="55"/>
      <c r="D1306" s="78" t="s">
        <v>5076</v>
      </c>
      <c r="E1306" s="78"/>
      <c r="F1306" s="78"/>
      <c r="G1306" s="78"/>
      <c r="H1306" s="78"/>
      <c r="I1306" s="78"/>
      <c r="J1306" s="78"/>
      <c r="K1306" s="56" t="s">
        <v>6761</v>
      </c>
      <c r="L1306" s="55" t="s">
        <v>5496</v>
      </c>
      <c r="M1306" s="4" t="s">
        <v>6689</v>
      </c>
    </row>
    <row r="1307" spans="1:13" ht="38.1" customHeight="1">
      <c r="A1307" s="55" t="s">
        <v>5497</v>
      </c>
      <c r="B1307" s="55" t="s">
        <v>5498</v>
      </c>
      <c r="C1307" s="55"/>
      <c r="D1307" s="78" t="s">
        <v>5076</v>
      </c>
      <c r="E1307" s="78"/>
      <c r="F1307" s="78"/>
      <c r="G1307" s="78"/>
      <c r="H1307" s="78"/>
      <c r="I1307" s="78"/>
      <c r="J1307" s="78"/>
      <c r="K1307" s="56" t="s">
        <v>6761</v>
      </c>
      <c r="L1307" s="55" t="s">
        <v>5499</v>
      </c>
      <c r="M1307" s="4" t="s">
        <v>6689</v>
      </c>
    </row>
    <row r="1308" spans="1:13" ht="38.1" customHeight="1">
      <c r="A1308" s="55" t="s">
        <v>5500</v>
      </c>
      <c r="B1308" s="55" t="s">
        <v>5501</v>
      </c>
      <c r="C1308" s="55"/>
      <c r="D1308" s="78" t="s">
        <v>5076</v>
      </c>
      <c r="E1308" s="78"/>
      <c r="F1308" s="78"/>
      <c r="G1308" s="78"/>
      <c r="H1308" s="78"/>
      <c r="I1308" s="78"/>
      <c r="J1308" s="78"/>
      <c r="K1308" s="56" t="s">
        <v>6761</v>
      </c>
      <c r="L1308" s="55" t="s">
        <v>5470</v>
      </c>
      <c r="M1308" s="4" t="s">
        <v>6689</v>
      </c>
    </row>
    <row r="1309" spans="1:13" ht="38.1" customHeight="1">
      <c r="A1309" s="55" t="s">
        <v>5502</v>
      </c>
      <c r="B1309" s="55" t="s">
        <v>5503</v>
      </c>
      <c r="C1309" s="55" t="s">
        <v>5504</v>
      </c>
      <c r="D1309" s="4" t="s">
        <v>5505</v>
      </c>
      <c r="E1309" s="4" t="s">
        <v>1203</v>
      </c>
      <c r="F1309" s="4" t="s">
        <v>30</v>
      </c>
      <c r="G1309" s="4" t="s">
        <v>31</v>
      </c>
      <c r="H1309" s="4" t="s">
        <v>5374</v>
      </c>
      <c r="I1309" s="4" t="s">
        <v>5506</v>
      </c>
      <c r="J1309" s="2"/>
      <c r="K1309" s="73" t="s">
        <v>7439</v>
      </c>
      <c r="L1309" s="55" t="s">
        <v>5507</v>
      </c>
      <c r="M1309" s="5"/>
    </row>
    <row r="1310" spans="1:13" ht="38.1" customHeight="1">
      <c r="A1310" s="9">
        <v>9276</v>
      </c>
      <c r="B1310" s="55" t="s">
        <v>5508</v>
      </c>
      <c r="C1310" s="55"/>
      <c r="D1310" s="78" t="s">
        <v>5076</v>
      </c>
      <c r="E1310" s="78"/>
      <c r="F1310" s="78"/>
      <c r="G1310" s="78"/>
      <c r="H1310" s="78"/>
      <c r="I1310" s="78"/>
      <c r="J1310" s="78"/>
      <c r="K1310" s="2" t="s">
        <v>6761</v>
      </c>
      <c r="L1310" s="55" t="s">
        <v>4605</v>
      </c>
      <c r="M1310" s="4" t="s">
        <v>6689</v>
      </c>
    </row>
    <row r="1311" spans="1:13" ht="38.1" customHeight="1">
      <c r="A1311" s="9">
        <v>9277</v>
      </c>
      <c r="B1311" s="55" t="s">
        <v>5509</v>
      </c>
      <c r="C1311" s="55"/>
      <c r="D1311" s="78" t="s">
        <v>5076</v>
      </c>
      <c r="E1311" s="78"/>
      <c r="F1311" s="78"/>
      <c r="G1311" s="78"/>
      <c r="H1311" s="78"/>
      <c r="I1311" s="78"/>
      <c r="J1311" s="78"/>
      <c r="K1311" s="2" t="s">
        <v>6761</v>
      </c>
      <c r="L1311" s="55" t="s">
        <v>4605</v>
      </c>
      <c r="M1311" s="4" t="s">
        <v>6689</v>
      </c>
    </row>
    <row r="1312" spans="1:13" ht="38.1" customHeight="1">
      <c r="A1312" s="9">
        <v>9278</v>
      </c>
      <c r="B1312" s="55" t="s">
        <v>5510</v>
      </c>
      <c r="C1312" s="55"/>
      <c r="D1312" s="78" t="s">
        <v>5076</v>
      </c>
      <c r="E1312" s="78"/>
      <c r="F1312" s="78"/>
      <c r="G1312" s="78"/>
      <c r="H1312" s="78"/>
      <c r="I1312" s="78"/>
      <c r="J1312" s="78"/>
      <c r="K1312" s="2" t="s">
        <v>6761</v>
      </c>
      <c r="L1312" s="55" t="s">
        <v>4605</v>
      </c>
      <c r="M1312" s="4" t="s">
        <v>6689</v>
      </c>
    </row>
    <row r="1313" spans="1:13" ht="38.1" customHeight="1">
      <c r="A1313" s="9">
        <v>9279</v>
      </c>
      <c r="B1313" s="55" t="s">
        <v>5511</v>
      </c>
      <c r="C1313" s="55" t="s">
        <v>5512</v>
      </c>
      <c r="D1313" s="4" t="s">
        <v>5513</v>
      </c>
      <c r="E1313" s="4" t="s">
        <v>4397</v>
      </c>
      <c r="F1313" s="4" t="s">
        <v>30</v>
      </c>
      <c r="G1313" s="4" t="s">
        <v>31</v>
      </c>
      <c r="H1313" s="4" t="s">
        <v>5325</v>
      </c>
      <c r="I1313" s="4" t="s">
        <v>5514</v>
      </c>
      <c r="J1313" s="55" t="s">
        <v>7411</v>
      </c>
      <c r="K1313" s="2" t="s">
        <v>6761</v>
      </c>
      <c r="L1313" s="55" t="s">
        <v>5515</v>
      </c>
      <c r="M1313" s="4"/>
    </row>
    <row r="1314" spans="1:13" ht="38.1" customHeight="1">
      <c r="A1314" s="9">
        <v>9280</v>
      </c>
      <c r="B1314" s="55" t="s">
        <v>5516</v>
      </c>
      <c r="C1314" s="55"/>
      <c r="D1314" s="78" t="s">
        <v>5076</v>
      </c>
      <c r="E1314" s="78"/>
      <c r="F1314" s="78"/>
      <c r="G1314" s="78"/>
      <c r="H1314" s="78"/>
      <c r="I1314" s="78"/>
      <c r="J1314" s="78"/>
      <c r="K1314" s="2" t="s">
        <v>6761</v>
      </c>
      <c r="L1314" s="55" t="s">
        <v>4605</v>
      </c>
      <c r="M1314" s="4" t="s">
        <v>6689</v>
      </c>
    </row>
    <row r="1315" spans="1:13" ht="38.1" customHeight="1">
      <c r="A1315" s="9">
        <v>9281</v>
      </c>
      <c r="B1315" s="55" t="s">
        <v>5517</v>
      </c>
      <c r="C1315" s="55"/>
      <c r="D1315" s="78" t="s">
        <v>5076</v>
      </c>
      <c r="E1315" s="78"/>
      <c r="F1315" s="78"/>
      <c r="G1315" s="78"/>
      <c r="H1315" s="78"/>
      <c r="I1315" s="78"/>
      <c r="J1315" s="78"/>
      <c r="K1315" s="2" t="s">
        <v>6761</v>
      </c>
      <c r="L1315" s="55" t="s">
        <v>5518</v>
      </c>
      <c r="M1315" s="4" t="s">
        <v>6689</v>
      </c>
    </row>
    <row r="1316" spans="1:13" ht="38.1" customHeight="1">
      <c r="A1316" s="9">
        <v>9282</v>
      </c>
      <c r="B1316" s="55" t="s">
        <v>5519</v>
      </c>
      <c r="C1316" s="55"/>
      <c r="D1316" s="78" t="s">
        <v>5076</v>
      </c>
      <c r="E1316" s="78"/>
      <c r="F1316" s="78"/>
      <c r="G1316" s="78"/>
      <c r="H1316" s="78"/>
      <c r="I1316" s="78"/>
      <c r="J1316" s="78"/>
      <c r="K1316" s="2" t="s">
        <v>6761</v>
      </c>
      <c r="L1316" s="55" t="s">
        <v>4605</v>
      </c>
      <c r="M1316" s="4" t="s">
        <v>6689</v>
      </c>
    </row>
    <row r="1317" spans="1:13" ht="38.1" customHeight="1">
      <c r="A1317" s="9">
        <v>9283</v>
      </c>
      <c r="B1317" s="55" t="s">
        <v>5520</v>
      </c>
      <c r="C1317" s="55" t="s">
        <v>5521</v>
      </c>
      <c r="D1317" s="4" t="s">
        <v>5086</v>
      </c>
      <c r="E1317" s="4" t="s">
        <v>1203</v>
      </c>
      <c r="F1317" s="4" t="s">
        <v>30</v>
      </c>
      <c r="G1317" s="4" t="s">
        <v>31</v>
      </c>
      <c r="H1317" s="4" t="s">
        <v>5374</v>
      </c>
      <c r="I1317" s="4" t="s">
        <v>5522</v>
      </c>
      <c r="J1317" s="55" t="s">
        <v>7412</v>
      </c>
      <c r="K1317" s="2" t="s">
        <v>6761</v>
      </c>
      <c r="L1317" s="55" t="s">
        <v>5523</v>
      </c>
      <c r="M1317" s="4"/>
    </row>
    <row r="1318" spans="1:13" ht="38.1" customHeight="1">
      <c r="A1318" s="9">
        <v>9284</v>
      </c>
      <c r="B1318" s="55" t="s">
        <v>5524</v>
      </c>
      <c r="C1318" s="55"/>
      <c r="D1318" s="78" t="s">
        <v>5076</v>
      </c>
      <c r="E1318" s="78"/>
      <c r="F1318" s="78"/>
      <c r="G1318" s="78"/>
      <c r="H1318" s="78"/>
      <c r="I1318" s="78"/>
      <c r="J1318" s="78"/>
      <c r="K1318" s="56" t="s">
        <v>6761</v>
      </c>
      <c r="L1318" s="55" t="s">
        <v>4605</v>
      </c>
      <c r="M1318" s="4" t="s">
        <v>6689</v>
      </c>
    </row>
    <row r="1319" spans="1:13" ht="38.1" customHeight="1">
      <c r="A1319" s="9">
        <v>9285</v>
      </c>
      <c r="B1319" s="55" t="s">
        <v>5525</v>
      </c>
      <c r="C1319" s="55"/>
      <c r="D1319" s="78" t="s">
        <v>5076</v>
      </c>
      <c r="E1319" s="78"/>
      <c r="F1319" s="78"/>
      <c r="G1319" s="78"/>
      <c r="H1319" s="78"/>
      <c r="I1319" s="78"/>
      <c r="J1319" s="78"/>
      <c r="K1319" s="56" t="s">
        <v>6761</v>
      </c>
      <c r="L1319" s="55" t="s">
        <v>4605</v>
      </c>
      <c r="M1319" s="4" t="s">
        <v>6689</v>
      </c>
    </row>
    <row r="1320" spans="1:13" ht="38.1" customHeight="1">
      <c r="A1320" s="9">
        <v>9286</v>
      </c>
      <c r="B1320" s="55" t="s">
        <v>5526</v>
      </c>
      <c r="C1320" s="55"/>
      <c r="D1320" s="78" t="s">
        <v>5076</v>
      </c>
      <c r="E1320" s="78"/>
      <c r="F1320" s="78"/>
      <c r="G1320" s="78"/>
      <c r="H1320" s="78"/>
      <c r="I1320" s="78"/>
      <c r="J1320" s="78"/>
      <c r="K1320" s="56" t="s">
        <v>6761</v>
      </c>
      <c r="L1320" s="55" t="s">
        <v>5518</v>
      </c>
      <c r="M1320" s="4" t="s">
        <v>6689</v>
      </c>
    </row>
    <row r="1321" spans="1:13" ht="38.1" customHeight="1">
      <c r="A1321" s="9">
        <v>9287</v>
      </c>
      <c r="B1321" s="55" t="s">
        <v>5527</v>
      </c>
      <c r="C1321" s="55"/>
      <c r="D1321" s="78" t="s">
        <v>5076</v>
      </c>
      <c r="E1321" s="78"/>
      <c r="F1321" s="78"/>
      <c r="G1321" s="78"/>
      <c r="H1321" s="78"/>
      <c r="I1321" s="78"/>
      <c r="J1321" s="78"/>
      <c r="K1321" s="56" t="s">
        <v>6761</v>
      </c>
      <c r="L1321" s="55" t="s">
        <v>5518</v>
      </c>
      <c r="M1321" s="4" t="s">
        <v>6689</v>
      </c>
    </row>
    <row r="1322" spans="1:13" ht="38.1" customHeight="1">
      <c r="A1322" s="9">
        <v>9288</v>
      </c>
      <c r="B1322" s="55" t="s">
        <v>5528</v>
      </c>
      <c r="C1322" s="55"/>
      <c r="D1322" s="78" t="s">
        <v>5076</v>
      </c>
      <c r="E1322" s="78"/>
      <c r="F1322" s="78"/>
      <c r="G1322" s="78"/>
      <c r="H1322" s="78"/>
      <c r="I1322" s="78"/>
      <c r="J1322" s="78"/>
      <c r="K1322" s="56" t="s">
        <v>6761</v>
      </c>
      <c r="L1322" s="55" t="s">
        <v>5518</v>
      </c>
      <c r="M1322" s="4" t="s">
        <v>6689</v>
      </c>
    </row>
    <row r="1323" spans="1:13" ht="38.1" customHeight="1">
      <c r="A1323" s="9">
        <v>9289</v>
      </c>
      <c r="B1323" s="55" t="s">
        <v>5529</v>
      </c>
      <c r="C1323" s="55"/>
      <c r="D1323" s="78" t="s">
        <v>5076</v>
      </c>
      <c r="E1323" s="78"/>
      <c r="F1323" s="78"/>
      <c r="G1323" s="78"/>
      <c r="H1323" s="78"/>
      <c r="I1323" s="78"/>
      <c r="J1323" s="78"/>
      <c r="K1323" s="56" t="s">
        <v>6761</v>
      </c>
      <c r="L1323" s="55" t="s">
        <v>5518</v>
      </c>
      <c r="M1323" s="4" t="s">
        <v>6689</v>
      </c>
    </row>
    <row r="1324" spans="1:13" ht="38.1" customHeight="1">
      <c r="A1324" s="9">
        <v>9290</v>
      </c>
      <c r="B1324" s="55" t="s">
        <v>5530</v>
      </c>
      <c r="C1324" s="55"/>
      <c r="D1324" s="78" t="s">
        <v>5076</v>
      </c>
      <c r="E1324" s="78"/>
      <c r="F1324" s="78"/>
      <c r="G1324" s="78"/>
      <c r="H1324" s="78"/>
      <c r="I1324" s="78"/>
      <c r="J1324" s="78"/>
      <c r="K1324" s="56" t="s">
        <v>6761</v>
      </c>
      <c r="L1324" s="55" t="s">
        <v>4605</v>
      </c>
      <c r="M1324" s="4" t="s">
        <v>6689</v>
      </c>
    </row>
    <row r="1325" spans="1:13" ht="38.1" customHeight="1">
      <c r="A1325" s="9">
        <v>9291</v>
      </c>
      <c r="B1325" s="55" t="s">
        <v>5531</v>
      </c>
      <c r="C1325" s="55"/>
      <c r="D1325" s="78" t="s">
        <v>5076</v>
      </c>
      <c r="E1325" s="78"/>
      <c r="F1325" s="78"/>
      <c r="G1325" s="78"/>
      <c r="H1325" s="78"/>
      <c r="I1325" s="78"/>
      <c r="J1325" s="78"/>
      <c r="K1325" s="56" t="s">
        <v>6761</v>
      </c>
      <c r="L1325" s="55" t="s">
        <v>4605</v>
      </c>
      <c r="M1325" s="4" t="s">
        <v>6689</v>
      </c>
    </row>
    <row r="1326" spans="1:13" ht="38.1" customHeight="1">
      <c r="A1326" s="9">
        <v>9292</v>
      </c>
      <c r="B1326" s="55" t="s">
        <v>5532</v>
      </c>
      <c r="C1326" s="55"/>
      <c r="D1326" s="78" t="s">
        <v>5076</v>
      </c>
      <c r="E1326" s="78"/>
      <c r="F1326" s="78"/>
      <c r="G1326" s="78"/>
      <c r="H1326" s="78"/>
      <c r="I1326" s="78"/>
      <c r="J1326" s="78"/>
      <c r="K1326" s="56" t="s">
        <v>6761</v>
      </c>
      <c r="L1326" s="55" t="s">
        <v>4605</v>
      </c>
      <c r="M1326" s="4" t="s">
        <v>6689</v>
      </c>
    </row>
    <row r="1327" spans="1:13" ht="38.1" customHeight="1">
      <c r="A1327" s="9">
        <v>9293</v>
      </c>
      <c r="B1327" s="55" t="s">
        <v>5533</v>
      </c>
      <c r="C1327" s="55"/>
      <c r="D1327" s="78" t="s">
        <v>5076</v>
      </c>
      <c r="E1327" s="78"/>
      <c r="F1327" s="78"/>
      <c r="G1327" s="78"/>
      <c r="H1327" s="78"/>
      <c r="I1327" s="78"/>
      <c r="J1327" s="78"/>
      <c r="K1327" s="56" t="s">
        <v>6761</v>
      </c>
      <c r="L1327" s="55" t="s">
        <v>5534</v>
      </c>
      <c r="M1327" s="4" t="s">
        <v>6689</v>
      </c>
    </row>
    <row r="1328" spans="1:13" ht="38.1" customHeight="1">
      <c r="A1328" s="9">
        <v>9294</v>
      </c>
      <c r="B1328" s="55" t="s">
        <v>5535</v>
      </c>
      <c r="C1328" s="55"/>
      <c r="D1328" s="78" t="s">
        <v>5076</v>
      </c>
      <c r="E1328" s="78"/>
      <c r="F1328" s="78"/>
      <c r="G1328" s="78"/>
      <c r="H1328" s="78"/>
      <c r="I1328" s="78"/>
      <c r="J1328" s="78"/>
      <c r="K1328" s="56" t="s">
        <v>6761</v>
      </c>
      <c r="L1328" s="55" t="s">
        <v>5534</v>
      </c>
      <c r="M1328" s="4" t="s">
        <v>6689</v>
      </c>
    </row>
    <row r="1329" spans="1:17" ht="38.1" customHeight="1">
      <c r="A1329" s="9">
        <v>9295</v>
      </c>
      <c r="B1329" s="55" t="s">
        <v>5536</v>
      </c>
      <c r="C1329" s="55"/>
      <c r="D1329" s="78" t="s">
        <v>5076</v>
      </c>
      <c r="E1329" s="78"/>
      <c r="F1329" s="78"/>
      <c r="G1329" s="78"/>
      <c r="H1329" s="78"/>
      <c r="I1329" s="78"/>
      <c r="J1329" s="78"/>
      <c r="K1329" s="56" t="s">
        <v>6761</v>
      </c>
      <c r="L1329" s="55" t="s">
        <v>4605</v>
      </c>
      <c r="M1329" s="4" t="s">
        <v>6689</v>
      </c>
    </row>
    <row r="1330" spans="1:17" s="64" customFormat="1" ht="38.1" customHeight="1">
      <c r="A1330" s="9">
        <v>9296</v>
      </c>
      <c r="B1330" s="55" t="s">
        <v>5537</v>
      </c>
      <c r="C1330" s="55"/>
      <c r="D1330" s="78" t="s">
        <v>5076</v>
      </c>
      <c r="E1330" s="78"/>
      <c r="F1330" s="78"/>
      <c r="G1330" s="78"/>
      <c r="H1330" s="78"/>
      <c r="I1330" s="78"/>
      <c r="J1330" s="78"/>
      <c r="K1330" s="56" t="s">
        <v>6761</v>
      </c>
      <c r="L1330" s="58"/>
      <c r="M1330" s="4" t="s">
        <v>6689</v>
      </c>
      <c r="N1330" s="63"/>
      <c r="O1330" s="63"/>
      <c r="P1330" s="63"/>
      <c r="Q1330" s="63"/>
    </row>
    <row r="1331" spans="1:17" ht="38.1" customHeight="1">
      <c r="A1331" s="55" t="s">
        <v>5538</v>
      </c>
      <c r="B1331" s="55" t="s">
        <v>5539</v>
      </c>
      <c r="C1331" s="55" t="s">
        <v>5540</v>
      </c>
      <c r="D1331" s="4" t="s">
        <v>5541</v>
      </c>
      <c r="E1331" s="4" t="s">
        <v>1543</v>
      </c>
      <c r="F1331" s="4" t="s">
        <v>58</v>
      </c>
      <c r="G1331" s="4" t="s">
        <v>31</v>
      </c>
      <c r="H1331" s="4" t="s">
        <v>5542</v>
      </c>
      <c r="I1331" s="4" t="s">
        <v>5543</v>
      </c>
      <c r="J1331" s="2"/>
      <c r="K1331" s="73" t="s">
        <v>7440</v>
      </c>
      <c r="L1331" s="55" t="s">
        <v>5544</v>
      </c>
      <c r="M1331" s="4"/>
    </row>
    <row r="1332" spans="1:17" ht="38.1" customHeight="1">
      <c r="A1332" s="55">
        <v>9298</v>
      </c>
      <c r="B1332" s="55" t="s">
        <v>5545</v>
      </c>
      <c r="C1332" s="55"/>
      <c r="D1332" s="78" t="s">
        <v>5076</v>
      </c>
      <c r="E1332" s="78"/>
      <c r="F1332" s="78"/>
      <c r="G1332" s="78"/>
      <c r="H1332" s="78"/>
      <c r="I1332" s="78"/>
      <c r="J1332" s="78"/>
      <c r="K1332" s="56" t="s">
        <v>6761</v>
      </c>
      <c r="L1332" s="55" t="s">
        <v>5546</v>
      </c>
      <c r="M1332" s="4" t="s">
        <v>6689</v>
      </c>
    </row>
    <row r="1333" spans="1:17" ht="38.1" customHeight="1">
      <c r="A1333" s="55">
        <v>9299</v>
      </c>
      <c r="B1333" s="55" t="s">
        <v>5547</v>
      </c>
      <c r="C1333" s="55" t="s">
        <v>5548</v>
      </c>
      <c r="D1333" s="4" t="s">
        <v>5549</v>
      </c>
      <c r="E1333" s="4" t="s">
        <v>3994</v>
      </c>
      <c r="F1333" s="4" t="s">
        <v>58</v>
      </c>
      <c r="G1333" s="4" t="s">
        <v>31</v>
      </c>
      <c r="H1333" s="4" t="s">
        <v>5550</v>
      </c>
      <c r="I1333" s="4" t="s">
        <v>5551</v>
      </c>
      <c r="J1333" s="2"/>
      <c r="K1333" s="73" t="s">
        <v>7441</v>
      </c>
      <c r="L1333" s="55" t="s">
        <v>5552</v>
      </c>
      <c r="M1333" s="4"/>
    </row>
    <row r="1334" spans="1:17" ht="38.1" customHeight="1">
      <c r="A1334" s="55" t="s">
        <v>5553</v>
      </c>
      <c r="B1334" s="55" t="s">
        <v>5554</v>
      </c>
      <c r="C1334" s="55"/>
      <c r="D1334" s="78" t="s">
        <v>5076</v>
      </c>
      <c r="E1334" s="78"/>
      <c r="F1334" s="78"/>
      <c r="G1334" s="78"/>
      <c r="H1334" s="78"/>
      <c r="I1334" s="78"/>
      <c r="J1334" s="78" t="s">
        <v>7413</v>
      </c>
      <c r="K1334" s="2" t="s">
        <v>6761</v>
      </c>
      <c r="L1334" s="55" t="s">
        <v>5555</v>
      </c>
      <c r="M1334" s="4" t="s">
        <v>6689</v>
      </c>
    </row>
    <row r="1335" spans="1:17" ht="38.1" customHeight="1">
      <c r="A1335" s="55" t="s">
        <v>5556</v>
      </c>
      <c r="B1335" s="55" t="s">
        <v>5557</v>
      </c>
      <c r="C1335" s="55"/>
      <c r="D1335" s="78" t="s">
        <v>5076</v>
      </c>
      <c r="E1335" s="78"/>
      <c r="F1335" s="78"/>
      <c r="G1335" s="78"/>
      <c r="H1335" s="78"/>
      <c r="I1335" s="78"/>
      <c r="J1335" s="78" t="s">
        <v>7414</v>
      </c>
      <c r="K1335" s="2" t="s">
        <v>6761</v>
      </c>
      <c r="L1335" s="55" t="s">
        <v>5546</v>
      </c>
      <c r="M1335" s="4" t="s">
        <v>6689</v>
      </c>
    </row>
    <row r="1336" spans="1:17" ht="38.1" customHeight="1">
      <c r="A1336" s="55" t="s">
        <v>5558</v>
      </c>
      <c r="B1336" s="55" t="s">
        <v>5559</v>
      </c>
      <c r="C1336" s="55"/>
      <c r="D1336" s="78" t="s">
        <v>5076</v>
      </c>
      <c r="E1336" s="78"/>
      <c r="F1336" s="78"/>
      <c r="G1336" s="78"/>
      <c r="H1336" s="78"/>
      <c r="I1336" s="78"/>
      <c r="J1336" s="78" t="s">
        <v>7415</v>
      </c>
      <c r="K1336" s="2" t="s">
        <v>6761</v>
      </c>
      <c r="L1336" s="55" t="s">
        <v>5546</v>
      </c>
      <c r="M1336" s="4" t="s">
        <v>6689</v>
      </c>
    </row>
    <row r="1337" spans="1:17" ht="38.1" customHeight="1">
      <c r="A1337" s="55" t="s">
        <v>5560</v>
      </c>
      <c r="B1337" s="55" t="s">
        <v>5561</v>
      </c>
      <c r="C1337" s="55" t="s">
        <v>5562</v>
      </c>
      <c r="D1337" s="4" t="s">
        <v>5563</v>
      </c>
      <c r="E1337" s="4" t="s">
        <v>5564</v>
      </c>
      <c r="F1337" s="4" t="s">
        <v>119</v>
      </c>
      <c r="G1337" s="4" t="s">
        <v>31</v>
      </c>
      <c r="H1337" s="4" t="s">
        <v>5565</v>
      </c>
      <c r="I1337" s="4" t="s">
        <v>5566</v>
      </c>
      <c r="J1337" s="2"/>
      <c r="K1337" s="73" t="s">
        <v>7442</v>
      </c>
      <c r="L1337" s="55" t="s">
        <v>5567</v>
      </c>
      <c r="M1337" s="5"/>
    </row>
    <row r="1338" spans="1:17" ht="38.1" customHeight="1">
      <c r="A1338" s="55" t="s">
        <v>5568</v>
      </c>
      <c r="B1338" s="55" t="s">
        <v>5569</v>
      </c>
      <c r="C1338" s="55" t="s">
        <v>5570</v>
      </c>
      <c r="D1338" s="4" t="s">
        <v>5571</v>
      </c>
      <c r="E1338" s="4" t="s">
        <v>99</v>
      </c>
      <c r="F1338" s="4" t="s">
        <v>30</v>
      </c>
      <c r="G1338" s="4" t="s">
        <v>31</v>
      </c>
      <c r="H1338" s="4" t="s">
        <v>5572</v>
      </c>
      <c r="I1338" s="4" t="s">
        <v>5573</v>
      </c>
      <c r="J1338" s="2"/>
      <c r="K1338" s="73" t="s">
        <v>7443</v>
      </c>
      <c r="L1338" s="55" t="s">
        <v>5574</v>
      </c>
      <c r="M1338" s="4"/>
    </row>
    <row r="1339" spans="1:17" ht="38.1" customHeight="1">
      <c r="A1339" s="55" t="s">
        <v>5575</v>
      </c>
      <c r="B1339" s="55" t="s">
        <v>5576</v>
      </c>
      <c r="C1339" s="55"/>
      <c r="D1339" s="78" t="s">
        <v>5076</v>
      </c>
      <c r="E1339" s="78"/>
      <c r="F1339" s="78"/>
      <c r="G1339" s="78"/>
      <c r="H1339" s="78"/>
      <c r="I1339" s="78"/>
      <c r="J1339" s="78"/>
      <c r="K1339" s="56" t="s">
        <v>6761</v>
      </c>
      <c r="L1339" s="55" t="s">
        <v>5555</v>
      </c>
      <c r="M1339" s="4" t="s">
        <v>6689</v>
      </c>
    </row>
    <row r="1340" spans="1:17" ht="38.1" customHeight="1">
      <c r="A1340" s="55" t="s">
        <v>5577</v>
      </c>
      <c r="B1340" s="55" t="s">
        <v>5578</v>
      </c>
      <c r="C1340" s="55"/>
      <c r="D1340" s="78" t="s">
        <v>5076</v>
      </c>
      <c r="E1340" s="78"/>
      <c r="F1340" s="78"/>
      <c r="G1340" s="78"/>
      <c r="H1340" s="78"/>
      <c r="I1340" s="78"/>
      <c r="J1340" s="78"/>
      <c r="K1340" s="56" t="s">
        <v>6761</v>
      </c>
      <c r="L1340" s="55" t="s">
        <v>5555</v>
      </c>
      <c r="M1340" s="4" t="s">
        <v>6689</v>
      </c>
    </row>
    <row r="1341" spans="1:17" ht="38.1" customHeight="1">
      <c r="A1341" s="55" t="s">
        <v>5579</v>
      </c>
      <c r="B1341" s="55" t="s">
        <v>5580</v>
      </c>
      <c r="C1341" s="55"/>
      <c r="D1341" s="78" t="s">
        <v>5076</v>
      </c>
      <c r="E1341" s="78"/>
      <c r="F1341" s="78"/>
      <c r="G1341" s="78"/>
      <c r="H1341" s="78"/>
      <c r="I1341" s="78"/>
      <c r="J1341" s="78"/>
      <c r="K1341" s="56" t="s">
        <v>6761</v>
      </c>
      <c r="L1341" s="55" t="s">
        <v>5546</v>
      </c>
      <c r="M1341" s="4" t="s">
        <v>6689</v>
      </c>
    </row>
    <row r="1342" spans="1:17" ht="38.1" customHeight="1">
      <c r="A1342" s="55" t="s">
        <v>5581</v>
      </c>
      <c r="B1342" s="55" t="s">
        <v>5582</v>
      </c>
      <c r="C1342" s="55"/>
      <c r="D1342" s="78" t="s">
        <v>5076</v>
      </c>
      <c r="E1342" s="78"/>
      <c r="F1342" s="78"/>
      <c r="G1342" s="78"/>
      <c r="H1342" s="78"/>
      <c r="I1342" s="78"/>
      <c r="J1342" s="78"/>
      <c r="K1342" s="56" t="s">
        <v>6761</v>
      </c>
      <c r="L1342" s="55" t="s">
        <v>5546</v>
      </c>
      <c r="M1342" s="4" t="s">
        <v>6689</v>
      </c>
    </row>
    <row r="1343" spans="1:17" ht="38.1" customHeight="1">
      <c r="A1343" s="55" t="s">
        <v>5583</v>
      </c>
      <c r="B1343" s="55" t="s">
        <v>5584</v>
      </c>
      <c r="C1343" s="55" t="s">
        <v>5585</v>
      </c>
      <c r="D1343" s="4" t="s">
        <v>5586</v>
      </c>
      <c r="E1343" s="4" t="s">
        <v>5587</v>
      </c>
      <c r="F1343" s="4" t="s">
        <v>58</v>
      </c>
      <c r="G1343" s="4" t="s">
        <v>31</v>
      </c>
      <c r="H1343" s="4" t="s">
        <v>5588</v>
      </c>
      <c r="I1343" s="4" t="s">
        <v>5589</v>
      </c>
      <c r="J1343" s="2"/>
      <c r="K1343" s="56" t="s">
        <v>6761</v>
      </c>
      <c r="L1343" s="55" t="s">
        <v>5590</v>
      </c>
      <c r="M1343" s="5"/>
    </row>
    <row r="1344" spans="1:17" ht="38.1" customHeight="1">
      <c r="A1344" s="55" t="s">
        <v>5591</v>
      </c>
      <c r="B1344" s="55" t="s">
        <v>5592</v>
      </c>
      <c r="C1344" s="55" t="s">
        <v>5593</v>
      </c>
      <c r="D1344" s="4" t="s">
        <v>5594</v>
      </c>
      <c r="E1344" s="4" t="s">
        <v>1900</v>
      </c>
      <c r="F1344" s="4" t="s">
        <v>30</v>
      </c>
      <c r="G1344" s="4" t="s">
        <v>31</v>
      </c>
      <c r="H1344" s="4" t="s">
        <v>5595</v>
      </c>
      <c r="I1344" s="4" t="s">
        <v>5596</v>
      </c>
      <c r="J1344" s="2"/>
      <c r="K1344" s="56" t="s">
        <v>6761</v>
      </c>
      <c r="L1344" s="55" t="s">
        <v>5597</v>
      </c>
      <c r="M1344" s="5"/>
    </row>
    <row r="1345" spans="1:13" ht="38.1" customHeight="1">
      <c r="A1345" s="55" t="s">
        <v>5598</v>
      </c>
      <c r="B1345" s="55" t="s">
        <v>5599</v>
      </c>
      <c r="C1345" s="55" t="s">
        <v>5600</v>
      </c>
      <c r="D1345" s="4" t="s">
        <v>5601</v>
      </c>
      <c r="E1345" s="4" t="s">
        <v>5602</v>
      </c>
      <c r="F1345" s="4" t="s">
        <v>2290</v>
      </c>
      <c r="G1345" s="4" t="s">
        <v>1557</v>
      </c>
      <c r="H1345" s="4" t="s">
        <v>5603</v>
      </c>
      <c r="I1345" s="4" t="s">
        <v>5604</v>
      </c>
      <c r="J1345" s="2"/>
      <c r="K1345" s="73" t="s">
        <v>7444</v>
      </c>
      <c r="L1345" s="55" t="s">
        <v>5605</v>
      </c>
      <c r="M1345" s="4"/>
    </row>
    <row r="1346" spans="1:13" ht="38.1" customHeight="1">
      <c r="A1346" s="55" t="s">
        <v>5606</v>
      </c>
      <c r="B1346" s="55" t="s">
        <v>5607</v>
      </c>
      <c r="C1346" s="55"/>
      <c r="D1346" s="78" t="s">
        <v>5076</v>
      </c>
      <c r="E1346" s="78"/>
      <c r="F1346" s="78"/>
      <c r="G1346" s="78"/>
      <c r="H1346" s="78"/>
      <c r="I1346" s="78"/>
      <c r="J1346" s="78"/>
      <c r="K1346" s="56" t="s">
        <v>6761</v>
      </c>
      <c r="L1346" s="55" t="s">
        <v>5546</v>
      </c>
      <c r="M1346" s="4" t="s">
        <v>6689</v>
      </c>
    </row>
    <row r="1347" spans="1:13" ht="38.1" customHeight="1">
      <c r="A1347" s="55" t="s">
        <v>5608</v>
      </c>
      <c r="B1347" s="55" t="s">
        <v>5609</v>
      </c>
      <c r="C1347" s="55"/>
      <c r="D1347" s="78" t="s">
        <v>5076</v>
      </c>
      <c r="E1347" s="78"/>
      <c r="F1347" s="78"/>
      <c r="G1347" s="78"/>
      <c r="H1347" s="78"/>
      <c r="I1347" s="78"/>
      <c r="J1347" s="78"/>
      <c r="K1347" s="56" t="s">
        <v>6761</v>
      </c>
      <c r="L1347" s="55" t="s">
        <v>5610</v>
      </c>
      <c r="M1347" s="4" t="s">
        <v>6689</v>
      </c>
    </row>
    <row r="1348" spans="1:13" ht="38.1" customHeight="1">
      <c r="A1348" s="55" t="s">
        <v>5611</v>
      </c>
      <c r="B1348" s="55" t="s">
        <v>5612</v>
      </c>
      <c r="C1348" s="55" t="s">
        <v>5613</v>
      </c>
      <c r="D1348" s="4" t="s">
        <v>5614</v>
      </c>
      <c r="E1348" s="4" t="s">
        <v>1203</v>
      </c>
      <c r="F1348" s="4" t="s">
        <v>30</v>
      </c>
      <c r="G1348" s="4" t="s">
        <v>31</v>
      </c>
      <c r="H1348" s="4" t="s">
        <v>5374</v>
      </c>
      <c r="I1348" s="4" t="s">
        <v>5615</v>
      </c>
      <c r="J1348" s="2"/>
      <c r="K1348" s="56" t="s">
        <v>6761</v>
      </c>
      <c r="L1348" s="55" t="s">
        <v>5616</v>
      </c>
      <c r="M1348" s="4"/>
    </row>
    <row r="1349" spans="1:13" ht="38.1" customHeight="1">
      <c r="A1349" s="55" t="s">
        <v>5617</v>
      </c>
      <c r="B1349" s="55" t="s">
        <v>5618</v>
      </c>
      <c r="C1349" s="55"/>
      <c r="D1349" s="78" t="s">
        <v>5076</v>
      </c>
      <c r="E1349" s="78"/>
      <c r="F1349" s="78"/>
      <c r="G1349" s="78"/>
      <c r="H1349" s="78"/>
      <c r="I1349" s="78"/>
      <c r="J1349" s="78"/>
      <c r="K1349" s="56" t="s">
        <v>6761</v>
      </c>
      <c r="L1349" s="55" t="s">
        <v>5546</v>
      </c>
      <c r="M1349" s="4" t="s">
        <v>6689</v>
      </c>
    </row>
    <row r="1350" spans="1:13" ht="38.1" customHeight="1">
      <c r="A1350" s="55" t="s">
        <v>5619</v>
      </c>
      <c r="B1350" s="55" t="s">
        <v>5620</v>
      </c>
      <c r="C1350" s="55"/>
      <c r="D1350" s="78" t="s">
        <v>5076</v>
      </c>
      <c r="E1350" s="78"/>
      <c r="F1350" s="78"/>
      <c r="G1350" s="78"/>
      <c r="H1350" s="78"/>
      <c r="I1350" s="78"/>
      <c r="J1350" s="78"/>
      <c r="K1350" s="56" t="s">
        <v>6761</v>
      </c>
      <c r="L1350" s="55" t="s">
        <v>5534</v>
      </c>
      <c r="M1350" s="4" t="s">
        <v>6689</v>
      </c>
    </row>
    <row r="1351" spans="1:13" ht="38.1" customHeight="1">
      <c r="A1351" s="55" t="s">
        <v>5621</v>
      </c>
      <c r="B1351" s="55" t="s">
        <v>5622</v>
      </c>
      <c r="C1351" s="55" t="s">
        <v>5623</v>
      </c>
      <c r="D1351" s="4" t="s">
        <v>5624</v>
      </c>
      <c r="E1351" s="4" t="s">
        <v>684</v>
      </c>
      <c r="F1351" s="4" t="s">
        <v>119</v>
      </c>
      <c r="G1351" s="4" t="s">
        <v>31</v>
      </c>
      <c r="H1351" s="4" t="s">
        <v>5625</v>
      </c>
      <c r="I1351" s="4" t="s">
        <v>5626</v>
      </c>
      <c r="J1351" s="2"/>
      <c r="K1351" s="73" t="s">
        <v>7445</v>
      </c>
      <c r="L1351" s="55" t="s">
        <v>5627</v>
      </c>
      <c r="M1351" s="5"/>
    </row>
    <row r="1352" spans="1:13" ht="38.1" customHeight="1">
      <c r="A1352" s="55" t="s">
        <v>5628</v>
      </c>
      <c r="B1352" s="55" t="s">
        <v>5629</v>
      </c>
      <c r="C1352" s="55" t="s">
        <v>5630</v>
      </c>
      <c r="D1352" s="4" t="s">
        <v>5631</v>
      </c>
      <c r="E1352" s="4" t="s">
        <v>5632</v>
      </c>
      <c r="F1352" s="4" t="s">
        <v>5633</v>
      </c>
      <c r="G1352" s="4" t="s">
        <v>460</v>
      </c>
      <c r="H1352" s="4" t="s">
        <v>5634</v>
      </c>
      <c r="I1352" s="4" t="s">
        <v>5635</v>
      </c>
      <c r="J1352" s="2"/>
      <c r="K1352" s="73" t="s">
        <v>7446</v>
      </c>
      <c r="L1352" s="55" t="s">
        <v>5636</v>
      </c>
      <c r="M1352" s="5"/>
    </row>
    <row r="1353" spans="1:13" ht="38.1" customHeight="1">
      <c r="A1353" s="55" t="s">
        <v>5637</v>
      </c>
      <c r="B1353" s="55" t="s">
        <v>5638</v>
      </c>
      <c r="C1353" s="55" t="s">
        <v>5639</v>
      </c>
      <c r="D1353" s="4" t="s">
        <v>5640</v>
      </c>
      <c r="E1353" s="4" t="s">
        <v>4151</v>
      </c>
      <c r="F1353" s="4" t="s">
        <v>58</v>
      </c>
      <c r="G1353" s="4" t="s">
        <v>31</v>
      </c>
      <c r="H1353" s="4" t="s">
        <v>5550</v>
      </c>
      <c r="I1353" s="4" t="s">
        <v>5641</v>
      </c>
      <c r="J1353" s="2"/>
      <c r="K1353" s="73" t="s">
        <v>7447</v>
      </c>
      <c r="L1353" s="55" t="s">
        <v>5616</v>
      </c>
      <c r="M1353" s="4"/>
    </row>
    <row r="1354" spans="1:13" ht="38.1" customHeight="1">
      <c r="A1354" s="55" t="s">
        <v>5642</v>
      </c>
      <c r="B1354" s="55" t="s">
        <v>5643</v>
      </c>
      <c r="C1354" s="55"/>
      <c r="D1354" s="78" t="s">
        <v>5076</v>
      </c>
      <c r="E1354" s="78"/>
      <c r="F1354" s="78"/>
      <c r="G1354" s="78"/>
      <c r="H1354" s="78"/>
      <c r="I1354" s="78"/>
      <c r="J1354" s="78"/>
      <c r="K1354" s="73" t="s">
        <v>7448</v>
      </c>
      <c r="L1354" s="55" t="s">
        <v>5644</v>
      </c>
      <c r="M1354" s="4" t="s">
        <v>6689</v>
      </c>
    </row>
    <row r="1355" spans="1:13" ht="38.1" customHeight="1">
      <c r="A1355" s="55" t="s">
        <v>5645</v>
      </c>
      <c r="B1355" s="55" t="s">
        <v>5646</v>
      </c>
      <c r="C1355" s="55"/>
      <c r="D1355" s="78" t="s">
        <v>5076</v>
      </c>
      <c r="E1355" s="78"/>
      <c r="F1355" s="78"/>
      <c r="G1355" s="78"/>
      <c r="H1355" s="78"/>
      <c r="I1355" s="78"/>
      <c r="J1355" s="78"/>
      <c r="K1355" s="73" t="s">
        <v>7449</v>
      </c>
      <c r="L1355" s="55" t="s">
        <v>5534</v>
      </c>
      <c r="M1355" s="4" t="s">
        <v>6689</v>
      </c>
    </row>
    <row r="1356" spans="1:13" ht="38.1" customHeight="1">
      <c r="A1356" s="55" t="s">
        <v>5647</v>
      </c>
      <c r="B1356" s="55" t="s">
        <v>5648</v>
      </c>
      <c r="C1356" s="55" t="s">
        <v>5649</v>
      </c>
      <c r="D1356" s="4" t="s">
        <v>5650</v>
      </c>
      <c r="E1356" s="4" t="s">
        <v>5651</v>
      </c>
      <c r="F1356" s="4" t="s">
        <v>30</v>
      </c>
      <c r="G1356" s="4" t="s">
        <v>31</v>
      </c>
      <c r="H1356" s="4" t="s">
        <v>5652</v>
      </c>
      <c r="I1356" s="4" t="s">
        <v>5653</v>
      </c>
      <c r="J1356" s="2"/>
      <c r="K1356" s="73" t="s">
        <v>7450</v>
      </c>
      <c r="L1356" s="55" t="s">
        <v>5654</v>
      </c>
      <c r="M1356" s="5"/>
    </row>
    <row r="1357" spans="1:13" ht="38.1" customHeight="1">
      <c r="A1357" s="55" t="s">
        <v>5655</v>
      </c>
      <c r="B1357" s="55" t="s">
        <v>5656</v>
      </c>
      <c r="C1357" s="55"/>
      <c r="D1357" s="78" t="s">
        <v>5076</v>
      </c>
      <c r="E1357" s="78"/>
      <c r="F1357" s="78"/>
      <c r="G1357" s="78"/>
      <c r="H1357" s="78"/>
      <c r="I1357" s="78"/>
      <c r="J1357" s="78"/>
      <c r="K1357" s="73" t="s">
        <v>7451</v>
      </c>
      <c r="L1357" s="55" t="s">
        <v>5657</v>
      </c>
      <c r="M1357" s="4" t="s">
        <v>6689</v>
      </c>
    </row>
    <row r="1358" spans="1:13" ht="38.1" customHeight="1">
      <c r="A1358" s="55" t="s">
        <v>5658</v>
      </c>
      <c r="B1358" s="55" t="s">
        <v>5659</v>
      </c>
      <c r="C1358" s="55" t="s">
        <v>5660</v>
      </c>
      <c r="D1358" s="4" t="s">
        <v>5661</v>
      </c>
      <c r="E1358" s="4" t="s">
        <v>2587</v>
      </c>
      <c r="F1358" s="4" t="s">
        <v>58</v>
      </c>
      <c r="G1358" s="4" t="s">
        <v>31</v>
      </c>
      <c r="H1358" s="4" t="s">
        <v>5662</v>
      </c>
      <c r="I1358" s="4" t="s">
        <v>5663</v>
      </c>
      <c r="J1358" s="2"/>
      <c r="K1358" s="73" t="s">
        <v>7452</v>
      </c>
      <c r="L1358" s="55" t="s">
        <v>5664</v>
      </c>
      <c r="M1358" s="4"/>
    </row>
    <row r="1359" spans="1:13" ht="38.1" customHeight="1">
      <c r="A1359" s="55" t="s">
        <v>5665</v>
      </c>
      <c r="B1359" s="55" t="s">
        <v>5666</v>
      </c>
      <c r="C1359" s="55"/>
      <c r="D1359" s="78" t="s">
        <v>5076</v>
      </c>
      <c r="E1359" s="78"/>
      <c r="F1359" s="78"/>
      <c r="G1359" s="78"/>
      <c r="H1359" s="78"/>
      <c r="I1359" s="78"/>
      <c r="J1359" s="78"/>
      <c r="K1359" s="73" t="s">
        <v>7453</v>
      </c>
      <c r="L1359" s="55" t="s">
        <v>5546</v>
      </c>
      <c r="M1359" s="4" t="s">
        <v>6689</v>
      </c>
    </row>
    <row r="1360" spans="1:13" ht="38.1" customHeight="1">
      <c r="A1360" s="55" t="s">
        <v>5667</v>
      </c>
      <c r="B1360" s="55" t="s">
        <v>5668</v>
      </c>
      <c r="C1360" s="55"/>
      <c r="D1360" s="78" t="s">
        <v>5076</v>
      </c>
      <c r="E1360" s="78"/>
      <c r="F1360" s="78"/>
      <c r="G1360" s="78"/>
      <c r="H1360" s="78"/>
      <c r="I1360" s="78"/>
      <c r="J1360" s="78"/>
      <c r="K1360" s="73" t="s">
        <v>7454</v>
      </c>
      <c r="L1360" s="55" t="s">
        <v>5546</v>
      </c>
      <c r="M1360" s="4" t="s">
        <v>6689</v>
      </c>
    </row>
    <row r="1361" spans="1:13" ht="38.1" customHeight="1">
      <c r="A1361" s="55" t="s">
        <v>5669</v>
      </c>
      <c r="B1361" s="55" t="s">
        <v>5670</v>
      </c>
      <c r="C1361" s="55" t="s">
        <v>5671</v>
      </c>
      <c r="D1361" s="4" t="s">
        <v>5672</v>
      </c>
      <c r="E1361" s="4" t="s">
        <v>29</v>
      </c>
      <c r="F1361" s="4" t="s">
        <v>58</v>
      </c>
      <c r="G1361" s="4" t="s">
        <v>31</v>
      </c>
      <c r="H1361" s="4" t="s">
        <v>5441</v>
      </c>
      <c r="I1361" s="4" t="s">
        <v>5673</v>
      </c>
      <c r="J1361" s="2"/>
      <c r="K1361" s="73" t="s">
        <v>7455</v>
      </c>
      <c r="L1361" s="55" t="s">
        <v>5674</v>
      </c>
      <c r="M1361" s="5"/>
    </row>
    <row r="1362" spans="1:13" ht="38.1" customHeight="1">
      <c r="A1362" s="55" t="s">
        <v>5675</v>
      </c>
      <c r="B1362" s="55" t="s">
        <v>5676</v>
      </c>
      <c r="C1362" s="55" t="s">
        <v>5677</v>
      </c>
      <c r="D1362" s="4" t="s">
        <v>5678</v>
      </c>
      <c r="E1362" s="4" t="s">
        <v>5679</v>
      </c>
      <c r="F1362" s="4" t="s">
        <v>30</v>
      </c>
      <c r="G1362" s="4" t="s">
        <v>31</v>
      </c>
      <c r="H1362" s="4" t="s">
        <v>5680</v>
      </c>
      <c r="I1362" s="4" t="s">
        <v>5681</v>
      </c>
      <c r="J1362" s="2"/>
      <c r="K1362" s="73" t="s">
        <v>7456</v>
      </c>
      <c r="L1362" s="55" t="s">
        <v>5682</v>
      </c>
      <c r="M1362" s="4"/>
    </row>
    <row r="1363" spans="1:13" ht="38.1" customHeight="1">
      <c r="A1363" s="55" t="s">
        <v>5683</v>
      </c>
      <c r="B1363" s="55" t="s">
        <v>5684</v>
      </c>
      <c r="C1363" s="55"/>
      <c r="D1363" s="78" t="s">
        <v>5076</v>
      </c>
      <c r="E1363" s="78"/>
      <c r="F1363" s="78"/>
      <c r="G1363" s="78"/>
      <c r="H1363" s="78"/>
      <c r="I1363" s="78"/>
      <c r="J1363" s="78"/>
      <c r="K1363" s="73" t="s">
        <v>7457</v>
      </c>
      <c r="L1363" s="55" t="s">
        <v>5685</v>
      </c>
      <c r="M1363" s="4" t="s">
        <v>6689</v>
      </c>
    </row>
    <row r="1364" spans="1:13" ht="38.1" customHeight="1">
      <c r="A1364" s="55" t="s">
        <v>5686</v>
      </c>
      <c r="B1364" s="55" t="s">
        <v>5687</v>
      </c>
      <c r="C1364" s="55" t="s">
        <v>5688</v>
      </c>
      <c r="D1364" s="4" t="s">
        <v>5689</v>
      </c>
      <c r="E1364" s="4" t="s">
        <v>400</v>
      </c>
      <c r="F1364" s="4" t="s">
        <v>30</v>
      </c>
      <c r="G1364" s="4" t="s">
        <v>31</v>
      </c>
      <c r="H1364" s="4" t="s">
        <v>5690</v>
      </c>
      <c r="I1364" s="4" t="s">
        <v>5691</v>
      </c>
      <c r="J1364" s="2"/>
      <c r="K1364" s="73" t="s">
        <v>7458</v>
      </c>
      <c r="L1364" s="55" t="s">
        <v>5692</v>
      </c>
      <c r="M1364" s="5"/>
    </row>
    <row r="1365" spans="1:13" ht="38.1" customHeight="1">
      <c r="A1365" s="55" t="s">
        <v>5693</v>
      </c>
      <c r="B1365" s="55" t="s">
        <v>5694</v>
      </c>
      <c r="C1365" s="55" t="s">
        <v>5695</v>
      </c>
      <c r="D1365" s="4" t="s">
        <v>5696</v>
      </c>
      <c r="E1365" s="4" t="s">
        <v>5697</v>
      </c>
      <c r="F1365" s="4" t="s">
        <v>30</v>
      </c>
      <c r="G1365" s="4" t="s">
        <v>31</v>
      </c>
      <c r="H1365" s="4" t="s">
        <v>5698</v>
      </c>
      <c r="I1365" s="4" t="s">
        <v>5699</v>
      </c>
      <c r="J1365" s="2"/>
      <c r="K1365" s="73" t="s">
        <v>7459</v>
      </c>
      <c r="L1365" s="55" t="s">
        <v>5700</v>
      </c>
      <c r="M1365" s="5"/>
    </row>
    <row r="1366" spans="1:13" ht="38.1" customHeight="1">
      <c r="A1366" s="55" t="s">
        <v>5701</v>
      </c>
      <c r="B1366" s="55" t="s">
        <v>5702</v>
      </c>
      <c r="C1366" s="55" t="s">
        <v>5703</v>
      </c>
      <c r="D1366" s="4" t="s">
        <v>5704</v>
      </c>
      <c r="E1366" s="4" t="s">
        <v>5705</v>
      </c>
      <c r="F1366" s="4" t="s">
        <v>58</v>
      </c>
      <c r="G1366" s="4" t="s">
        <v>31</v>
      </c>
      <c r="H1366" s="4" t="s">
        <v>5706</v>
      </c>
      <c r="I1366" s="4" t="s">
        <v>5707</v>
      </c>
      <c r="J1366" s="2"/>
      <c r="K1366" s="73" t="s">
        <v>7460</v>
      </c>
      <c r="L1366" s="55" t="s">
        <v>5708</v>
      </c>
      <c r="M1366" s="4"/>
    </row>
    <row r="1367" spans="1:13" ht="38.1" customHeight="1">
      <c r="A1367" s="55" t="s">
        <v>5709</v>
      </c>
      <c r="B1367" s="55" t="s">
        <v>5710</v>
      </c>
      <c r="C1367" s="55"/>
      <c r="D1367" s="78" t="s">
        <v>5076</v>
      </c>
      <c r="E1367" s="78"/>
      <c r="F1367" s="78"/>
      <c r="G1367" s="78"/>
      <c r="H1367" s="78"/>
      <c r="I1367" s="78"/>
      <c r="J1367" s="78"/>
      <c r="K1367" s="73" t="s">
        <v>7461</v>
      </c>
      <c r="L1367" s="55" t="s">
        <v>5711</v>
      </c>
      <c r="M1367" s="4" t="s">
        <v>6689</v>
      </c>
    </row>
    <row r="1368" spans="1:13" ht="38.1" customHeight="1">
      <c r="A1368" s="55" t="s">
        <v>5712</v>
      </c>
      <c r="B1368" s="55" t="s">
        <v>5713</v>
      </c>
      <c r="C1368" s="55" t="s">
        <v>5714</v>
      </c>
      <c r="D1368" s="4" t="s">
        <v>5715</v>
      </c>
      <c r="E1368" s="4" t="s">
        <v>5716</v>
      </c>
      <c r="F1368" s="4" t="s">
        <v>58</v>
      </c>
      <c r="G1368" s="4" t="s">
        <v>31</v>
      </c>
      <c r="H1368" s="4" t="s">
        <v>5717</v>
      </c>
      <c r="I1368" s="4" t="s">
        <v>5718</v>
      </c>
      <c r="J1368" s="2"/>
      <c r="K1368" s="73" t="s">
        <v>7462</v>
      </c>
      <c r="L1368" s="55" t="s">
        <v>5719</v>
      </c>
      <c r="M1368" s="4"/>
    </row>
    <row r="1369" spans="1:13" ht="38.1" customHeight="1">
      <c r="A1369" s="55" t="s">
        <v>5720</v>
      </c>
      <c r="B1369" s="55" t="s">
        <v>5721</v>
      </c>
      <c r="C1369" s="55"/>
      <c r="D1369" s="78" t="s">
        <v>5076</v>
      </c>
      <c r="E1369" s="78"/>
      <c r="F1369" s="78"/>
      <c r="G1369" s="78"/>
      <c r="H1369" s="78"/>
      <c r="I1369" s="78"/>
      <c r="J1369" s="78"/>
      <c r="K1369" s="73" t="s">
        <v>7463</v>
      </c>
      <c r="L1369" s="55" t="s">
        <v>5685</v>
      </c>
      <c r="M1369" s="4" t="s">
        <v>6689</v>
      </c>
    </row>
    <row r="1370" spans="1:13" ht="38.1" customHeight="1">
      <c r="A1370" s="55" t="s">
        <v>5722</v>
      </c>
      <c r="B1370" s="55" t="s">
        <v>5723</v>
      </c>
      <c r="C1370" s="55"/>
      <c r="D1370" s="78" t="s">
        <v>5076</v>
      </c>
      <c r="E1370" s="78"/>
      <c r="F1370" s="78"/>
      <c r="G1370" s="78"/>
      <c r="H1370" s="78"/>
      <c r="I1370" s="78"/>
      <c r="J1370" s="78"/>
      <c r="K1370" s="73" t="s">
        <v>7464</v>
      </c>
      <c r="L1370" s="55" t="s">
        <v>5685</v>
      </c>
      <c r="M1370" s="4" t="s">
        <v>6689</v>
      </c>
    </row>
    <row r="1371" spans="1:13" ht="38.1" customHeight="1">
      <c r="A1371" s="55" t="s">
        <v>5724</v>
      </c>
      <c r="B1371" s="55" t="s">
        <v>5725</v>
      </c>
      <c r="C1371" s="55" t="s">
        <v>5726</v>
      </c>
      <c r="D1371" s="4" t="s">
        <v>5727</v>
      </c>
      <c r="E1371" s="4" t="s">
        <v>4151</v>
      </c>
      <c r="F1371" s="4" t="s">
        <v>58</v>
      </c>
      <c r="G1371" s="4" t="s">
        <v>31</v>
      </c>
      <c r="H1371" s="4" t="s">
        <v>5223</v>
      </c>
      <c r="I1371" s="4" t="s">
        <v>5728</v>
      </c>
      <c r="J1371" s="2"/>
      <c r="K1371" s="73" t="s">
        <v>7465</v>
      </c>
      <c r="L1371" s="55" t="s">
        <v>5729</v>
      </c>
      <c r="M1371" s="5"/>
    </row>
    <row r="1372" spans="1:13" ht="38.1" customHeight="1">
      <c r="A1372" s="55" t="s">
        <v>5730</v>
      </c>
      <c r="B1372" s="55" t="s">
        <v>5731</v>
      </c>
      <c r="C1372" s="55" t="s">
        <v>5732</v>
      </c>
      <c r="D1372" s="4" t="s">
        <v>5733</v>
      </c>
      <c r="E1372" s="4" t="s">
        <v>5734</v>
      </c>
      <c r="F1372" s="4" t="s">
        <v>5735</v>
      </c>
      <c r="G1372" s="4" t="s">
        <v>5163</v>
      </c>
      <c r="H1372" s="4" t="s">
        <v>5736</v>
      </c>
      <c r="I1372" s="4" t="s">
        <v>5737</v>
      </c>
      <c r="J1372" s="2"/>
      <c r="K1372" s="73" t="s">
        <v>7466</v>
      </c>
      <c r="L1372" s="55" t="s">
        <v>5738</v>
      </c>
      <c r="M1372" s="4"/>
    </row>
    <row r="1373" spans="1:13" ht="38.1" customHeight="1">
      <c r="A1373" s="55" t="s">
        <v>5739</v>
      </c>
      <c r="B1373" s="55" t="s">
        <v>5740</v>
      </c>
      <c r="C1373" s="55"/>
      <c r="D1373" s="78" t="s">
        <v>5076</v>
      </c>
      <c r="E1373" s="78"/>
      <c r="F1373" s="78"/>
      <c r="G1373" s="78"/>
      <c r="H1373" s="78"/>
      <c r="I1373" s="78"/>
      <c r="J1373" s="78"/>
      <c r="K1373" s="73" t="s">
        <v>7467</v>
      </c>
      <c r="L1373" s="55" t="s">
        <v>5685</v>
      </c>
      <c r="M1373" s="4" t="s">
        <v>6689</v>
      </c>
    </row>
    <row r="1374" spans="1:13" ht="38.1" customHeight="1">
      <c r="A1374" s="55" t="s">
        <v>5741</v>
      </c>
      <c r="B1374" s="55" t="s">
        <v>5742</v>
      </c>
      <c r="C1374" s="55"/>
      <c r="D1374" s="78" t="s">
        <v>5076</v>
      </c>
      <c r="E1374" s="78"/>
      <c r="F1374" s="78"/>
      <c r="G1374" s="78"/>
      <c r="H1374" s="78"/>
      <c r="I1374" s="78"/>
      <c r="J1374" s="78"/>
      <c r="K1374" s="27" t="s">
        <v>7468</v>
      </c>
      <c r="L1374" s="55" t="s">
        <v>4605</v>
      </c>
      <c r="M1374" s="4" t="s">
        <v>6689</v>
      </c>
    </row>
    <row r="1375" spans="1:13" ht="38.1" customHeight="1">
      <c r="A1375" s="55" t="s">
        <v>5743</v>
      </c>
      <c r="B1375" s="55" t="s">
        <v>5744</v>
      </c>
      <c r="C1375" s="55"/>
      <c r="D1375" s="78" t="s">
        <v>5076</v>
      </c>
      <c r="E1375" s="78"/>
      <c r="F1375" s="78"/>
      <c r="G1375" s="78"/>
      <c r="H1375" s="78"/>
      <c r="I1375" s="78"/>
      <c r="J1375" s="78"/>
      <c r="K1375" s="27" t="s">
        <v>7469</v>
      </c>
      <c r="L1375" s="55" t="s">
        <v>5685</v>
      </c>
      <c r="M1375" s="4" t="s">
        <v>6689</v>
      </c>
    </row>
    <row r="1376" spans="1:13" ht="38.1" customHeight="1">
      <c r="A1376" s="55" t="s">
        <v>5745</v>
      </c>
      <c r="B1376" s="55" t="s">
        <v>5746</v>
      </c>
      <c r="C1376" s="55"/>
      <c r="D1376" s="78" t="s">
        <v>5076</v>
      </c>
      <c r="E1376" s="78"/>
      <c r="F1376" s="78"/>
      <c r="G1376" s="78"/>
      <c r="H1376" s="78"/>
      <c r="I1376" s="78"/>
      <c r="J1376" s="78"/>
      <c r="K1376" s="27" t="s">
        <v>7470</v>
      </c>
      <c r="L1376" s="55" t="s">
        <v>5685</v>
      </c>
      <c r="M1376" s="4" t="s">
        <v>6689</v>
      </c>
    </row>
    <row r="1377" spans="1:13" ht="38.1" customHeight="1">
      <c r="A1377" s="55" t="s">
        <v>5747</v>
      </c>
      <c r="B1377" s="55" t="s">
        <v>5748</v>
      </c>
      <c r="C1377" s="55"/>
      <c r="D1377" s="78" t="s">
        <v>5076</v>
      </c>
      <c r="E1377" s="78"/>
      <c r="F1377" s="78"/>
      <c r="G1377" s="78"/>
      <c r="H1377" s="78"/>
      <c r="I1377" s="78"/>
      <c r="J1377" s="78"/>
      <c r="K1377" s="27" t="s">
        <v>7471</v>
      </c>
      <c r="L1377" s="55" t="s">
        <v>4605</v>
      </c>
      <c r="M1377" s="4" t="s">
        <v>6689</v>
      </c>
    </row>
    <row r="1378" spans="1:13" ht="38.1" customHeight="1">
      <c r="A1378" s="55" t="s">
        <v>5749</v>
      </c>
      <c r="B1378" s="55" t="s">
        <v>5750</v>
      </c>
      <c r="C1378" s="55" t="s">
        <v>5751</v>
      </c>
      <c r="D1378" s="4" t="s">
        <v>5752</v>
      </c>
      <c r="E1378" s="4" t="s">
        <v>5753</v>
      </c>
      <c r="F1378" s="4" t="s">
        <v>736</v>
      </c>
      <c r="G1378" s="4" t="s">
        <v>737</v>
      </c>
      <c r="H1378" s="4" t="s">
        <v>5754</v>
      </c>
      <c r="I1378" s="4" t="s">
        <v>5755</v>
      </c>
      <c r="J1378" s="2"/>
      <c r="K1378" s="27" t="s">
        <v>7472</v>
      </c>
      <c r="L1378" s="55" t="s">
        <v>5756</v>
      </c>
      <c r="M1378" s="4"/>
    </row>
    <row r="1379" spans="1:13" ht="38.1" customHeight="1">
      <c r="A1379" s="55" t="s">
        <v>5757</v>
      </c>
      <c r="B1379" s="55" t="s">
        <v>5758</v>
      </c>
      <c r="C1379" s="55"/>
      <c r="D1379" s="78" t="s">
        <v>5076</v>
      </c>
      <c r="E1379" s="78"/>
      <c r="F1379" s="78"/>
      <c r="G1379" s="78"/>
      <c r="H1379" s="78"/>
      <c r="I1379" s="78"/>
      <c r="J1379" s="78"/>
      <c r="K1379" s="27" t="s">
        <v>7473</v>
      </c>
      <c r="L1379" s="55" t="s">
        <v>5759</v>
      </c>
      <c r="M1379" s="4" t="s">
        <v>6689</v>
      </c>
    </row>
    <row r="1380" spans="1:13" ht="38.1" customHeight="1">
      <c r="A1380" s="55" t="s">
        <v>5760</v>
      </c>
      <c r="B1380" s="55" t="s">
        <v>5761</v>
      </c>
      <c r="C1380" s="55"/>
      <c r="D1380" s="78" t="s">
        <v>5076</v>
      </c>
      <c r="E1380" s="78"/>
      <c r="F1380" s="78"/>
      <c r="G1380" s="78"/>
      <c r="H1380" s="78"/>
      <c r="I1380" s="78"/>
      <c r="J1380" s="78"/>
      <c r="K1380" s="27" t="s">
        <v>7474</v>
      </c>
      <c r="L1380" s="55" t="s">
        <v>1223</v>
      </c>
      <c r="M1380" s="4" t="s">
        <v>6689</v>
      </c>
    </row>
    <row r="1381" spans="1:13" ht="38.1" customHeight="1">
      <c r="A1381" s="55" t="s">
        <v>5762</v>
      </c>
      <c r="B1381" s="55" t="s">
        <v>5763</v>
      </c>
      <c r="C1381" s="55" t="s">
        <v>5764</v>
      </c>
      <c r="D1381" s="4" t="s">
        <v>5765</v>
      </c>
      <c r="E1381" s="4" t="s">
        <v>5766</v>
      </c>
      <c r="F1381" s="4" t="s">
        <v>30</v>
      </c>
      <c r="G1381" s="4" t="s">
        <v>31</v>
      </c>
      <c r="H1381" s="4" t="s">
        <v>5767</v>
      </c>
      <c r="I1381" s="4" t="s">
        <v>5768</v>
      </c>
      <c r="J1381" s="2"/>
      <c r="K1381" s="27" t="s">
        <v>7475</v>
      </c>
      <c r="L1381" s="55" t="s">
        <v>5769</v>
      </c>
      <c r="M1381" s="4"/>
    </row>
    <row r="1382" spans="1:13" ht="38.1" customHeight="1">
      <c r="A1382" s="55" t="s">
        <v>5770</v>
      </c>
      <c r="B1382" s="55" t="s">
        <v>5771</v>
      </c>
      <c r="C1382" s="55"/>
      <c r="D1382" s="78" t="s">
        <v>5076</v>
      </c>
      <c r="E1382" s="78"/>
      <c r="F1382" s="78"/>
      <c r="G1382" s="78"/>
      <c r="H1382" s="78"/>
      <c r="I1382" s="78"/>
      <c r="J1382" s="78"/>
      <c r="K1382" s="27" t="s">
        <v>7476</v>
      </c>
      <c r="L1382" s="55" t="s">
        <v>5685</v>
      </c>
      <c r="M1382" s="4" t="s">
        <v>6689</v>
      </c>
    </row>
    <row r="1383" spans="1:13" ht="38.1" customHeight="1">
      <c r="A1383" s="55" t="s">
        <v>5772</v>
      </c>
      <c r="B1383" s="55" t="s">
        <v>5773</v>
      </c>
      <c r="C1383" s="55" t="s">
        <v>5774</v>
      </c>
      <c r="D1383" s="4" t="s">
        <v>5775</v>
      </c>
      <c r="E1383" s="4" t="s">
        <v>5776</v>
      </c>
      <c r="F1383" s="4" t="s">
        <v>5777</v>
      </c>
      <c r="G1383" s="4" t="s">
        <v>5163</v>
      </c>
      <c r="H1383" s="4" t="s">
        <v>5778</v>
      </c>
      <c r="I1383" s="4" t="s">
        <v>5779</v>
      </c>
      <c r="J1383" s="2"/>
      <c r="K1383" s="27" t="s">
        <v>7477</v>
      </c>
      <c r="L1383" s="55" t="s">
        <v>5780</v>
      </c>
      <c r="M1383" s="5"/>
    </row>
    <row r="1384" spans="1:13" ht="38.1" customHeight="1">
      <c r="A1384" s="55" t="s">
        <v>5781</v>
      </c>
      <c r="B1384" s="55" t="s">
        <v>5782</v>
      </c>
      <c r="C1384" s="55" t="s">
        <v>5783</v>
      </c>
      <c r="D1384" s="4" t="s">
        <v>5784</v>
      </c>
      <c r="E1384" s="4" t="s">
        <v>5785</v>
      </c>
      <c r="F1384" s="4" t="s">
        <v>30</v>
      </c>
      <c r="G1384" s="4" t="s">
        <v>31</v>
      </c>
      <c r="H1384" s="4" t="s">
        <v>5194</v>
      </c>
      <c r="I1384" s="4" t="s">
        <v>5786</v>
      </c>
      <c r="J1384" s="2"/>
      <c r="K1384" s="27" t="s">
        <v>7478</v>
      </c>
      <c r="L1384" s="55" t="s">
        <v>5787</v>
      </c>
      <c r="M1384" s="4"/>
    </row>
    <row r="1385" spans="1:13" ht="38.1" customHeight="1">
      <c r="A1385" s="55" t="s">
        <v>5788</v>
      </c>
      <c r="B1385" s="55" t="s">
        <v>5789</v>
      </c>
      <c r="C1385" s="55"/>
      <c r="D1385" s="78" t="s">
        <v>5076</v>
      </c>
      <c r="E1385" s="78"/>
      <c r="F1385" s="78"/>
      <c r="G1385" s="78"/>
      <c r="H1385" s="78"/>
      <c r="I1385" s="78"/>
      <c r="J1385" s="78"/>
      <c r="K1385" s="27" t="s">
        <v>7479</v>
      </c>
      <c r="L1385" s="55" t="s">
        <v>5790</v>
      </c>
      <c r="M1385" s="4" t="s">
        <v>6689</v>
      </c>
    </row>
    <row r="1386" spans="1:13" ht="38.1" customHeight="1">
      <c r="A1386" s="55" t="s">
        <v>5791</v>
      </c>
      <c r="B1386" s="55" t="s">
        <v>5792</v>
      </c>
      <c r="C1386" s="55" t="s">
        <v>5793</v>
      </c>
      <c r="D1386" s="4" t="s">
        <v>5794</v>
      </c>
      <c r="E1386" s="4" t="s">
        <v>5795</v>
      </c>
      <c r="F1386" s="4" t="s">
        <v>30</v>
      </c>
      <c r="G1386" s="4" t="s">
        <v>31</v>
      </c>
      <c r="H1386" s="4" t="s">
        <v>5698</v>
      </c>
      <c r="I1386" s="4" t="s">
        <v>5796</v>
      </c>
      <c r="J1386" s="2"/>
      <c r="K1386" s="27" t="s">
        <v>7480</v>
      </c>
      <c r="L1386" s="55" t="s">
        <v>5797</v>
      </c>
      <c r="M1386" s="5"/>
    </row>
    <row r="1387" spans="1:13" ht="38.1" customHeight="1">
      <c r="A1387" s="55" t="s">
        <v>5798</v>
      </c>
      <c r="B1387" s="55" t="s">
        <v>5799</v>
      </c>
      <c r="C1387" s="55" t="s">
        <v>5800</v>
      </c>
      <c r="D1387" s="4" t="s">
        <v>5801</v>
      </c>
      <c r="E1387" s="4" t="s">
        <v>1880</v>
      </c>
      <c r="F1387" s="4" t="s">
        <v>387</v>
      </c>
      <c r="G1387" s="4" t="s">
        <v>460</v>
      </c>
      <c r="H1387" s="4" t="s">
        <v>5802</v>
      </c>
      <c r="I1387" s="4" t="s">
        <v>5803</v>
      </c>
      <c r="J1387" s="2"/>
      <c r="K1387" s="27" t="s">
        <v>7481</v>
      </c>
      <c r="L1387" s="55" t="s">
        <v>5804</v>
      </c>
      <c r="M1387" s="5"/>
    </row>
    <row r="1388" spans="1:13" ht="38.1" customHeight="1">
      <c r="A1388" s="55" t="s">
        <v>5805</v>
      </c>
      <c r="B1388" s="55" t="s">
        <v>5806</v>
      </c>
      <c r="C1388" s="55" t="s">
        <v>5807</v>
      </c>
      <c r="D1388" s="4" t="s">
        <v>5808</v>
      </c>
      <c r="E1388" s="4" t="s">
        <v>111</v>
      </c>
      <c r="F1388" s="4" t="s">
        <v>58</v>
      </c>
      <c r="G1388" s="4" t="s">
        <v>31</v>
      </c>
      <c r="H1388" s="4" t="s">
        <v>5280</v>
      </c>
      <c r="I1388" s="4" t="s">
        <v>5809</v>
      </c>
      <c r="J1388" s="2"/>
      <c r="K1388" s="27" t="s">
        <v>7482</v>
      </c>
      <c r="L1388" s="55" t="s">
        <v>5810</v>
      </c>
      <c r="M1388" s="5"/>
    </row>
    <row r="1389" spans="1:13" ht="38.1" customHeight="1">
      <c r="A1389" s="55" t="s">
        <v>5811</v>
      </c>
      <c r="B1389" s="55" t="s">
        <v>5812</v>
      </c>
      <c r="C1389" s="55" t="s">
        <v>5813</v>
      </c>
      <c r="D1389" s="4" t="s">
        <v>5814</v>
      </c>
      <c r="E1389" s="4" t="s">
        <v>1024</v>
      </c>
      <c r="F1389" s="4" t="s">
        <v>119</v>
      </c>
      <c r="G1389" s="4" t="s">
        <v>31</v>
      </c>
      <c r="H1389" s="4" t="s">
        <v>1025</v>
      </c>
      <c r="I1389" s="4" t="s">
        <v>5815</v>
      </c>
      <c r="J1389" s="2"/>
      <c r="K1389" s="27" t="s">
        <v>7483</v>
      </c>
      <c r="L1389" s="55" t="s">
        <v>5816</v>
      </c>
      <c r="M1389" s="5"/>
    </row>
    <row r="1390" spans="1:13" ht="38.1" customHeight="1">
      <c r="A1390" s="55" t="s">
        <v>5817</v>
      </c>
      <c r="B1390" s="55" t="s">
        <v>5818</v>
      </c>
      <c r="C1390" s="55" t="s">
        <v>5819</v>
      </c>
      <c r="D1390" s="4" t="s">
        <v>5820</v>
      </c>
      <c r="E1390" s="4" t="s">
        <v>4528</v>
      </c>
      <c r="F1390" s="4" t="s">
        <v>2698</v>
      </c>
      <c r="G1390" s="4" t="s">
        <v>460</v>
      </c>
      <c r="H1390" s="4" t="s">
        <v>5821</v>
      </c>
      <c r="I1390" s="4" t="s">
        <v>5822</v>
      </c>
      <c r="J1390" s="2"/>
      <c r="K1390" s="27" t="s">
        <v>7484</v>
      </c>
      <c r="L1390" s="55" t="s">
        <v>5823</v>
      </c>
      <c r="M1390" s="4"/>
    </row>
    <row r="1391" spans="1:13" ht="38.1" customHeight="1">
      <c r="A1391" s="55" t="s">
        <v>5824</v>
      </c>
      <c r="B1391" s="55" t="s">
        <v>5825</v>
      </c>
      <c r="C1391" s="55"/>
      <c r="D1391" s="78" t="s">
        <v>5076</v>
      </c>
      <c r="E1391" s="78"/>
      <c r="F1391" s="78"/>
      <c r="G1391" s="78"/>
      <c r="H1391" s="78"/>
      <c r="I1391" s="78"/>
      <c r="J1391" s="78"/>
      <c r="K1391" s="27" t="s">
        <v>7485</v>
      </c>
      <c r="L1391" s="55" t="s">
        <v>5826</v>
      </c>
      <c r="M1391" s="4" t="s">
        <v>6689</v>
      </c>
    </row>
    <row r="1392" spans="1:13" ht="38.1" customHeight="1">
      <c r="A1392" s="55" t="s">
        <v>5827</v>
      </c>
      <c r="B1392" s="55" t="s">
        <v>5828</v>
      </c>
      <c r="C1392" s="55" t="s">
        <v>5829</v>
      </c>
      <c r="D1392" s="4" t="s">
        <v>5830</v>
      </c>
      <c r="E1392" s="4" t="s">
        <v>5230</v>
      </c>
      <c r="F1392" s="4" t="s">
        <v>58</v>
      </c>
      <c r="G1392" s="4" t="s">
        <v>31</v>
      </c>
      <c r="H1392" s="4" t="s">
        <v>5231</v>
      </c>
      <c r="I1392" s="4" t="s">
        <v>5831</v>
      </c>
      <c r="J1392" s="2"/>
      <c r="K1392" s="27" t="s">
        <v>7486</v>
      </c>
      <c r="L1392" s="55" t="s">
        <v>5832</v>
      </c>
      <c r="M1392" s="4"/>
    </row>
    <row r="1393" spans="1:13" ht="38.1" customHeight="1">
      <c r="A1393" s="55" t="s">
        <v>5833</v>
      </c>
      <c r="B1393" s="55" t="s">
        <v>5834</v>
      </c>
      <c r="C1393" s="55"/>
      <c r="D1393" s="78" t="s">
        <v>5076</v>
      </c>
      <c r="E1393" s="78"/>
      <c r="F1393" s="78"/>
      <c r="G1393" s="78"/>
      <c r="H1393" s="78"/>
      <c r="I1393" s="78"/>
      <c r="J1393" s="78"/>
      <c r="K1393" s="27" t="s">
        <v>7487</v>
      </c>
      <c r="L1393" s="55" t="s">
        <v>4605</v>
      </c>
      <c r="M1393" s="4" t="s">
        <v>6689</v>
      </c>
    </row>
    <row r="1394" spans="1:13" ht="38.1" customHeight="1">
      <c r="A1394" s="55" t="s">
        <v>5835</v>
      </c>
      <c r="B1394" s="55" t="s">
        <v>5836</v>
      </c>
      <c r="C1394" s="55"/>
      <c r="D1394" s="78" t="s">
        <v>5076</v>
      </c>
      <c r="E1394" s="78"/>
      <c r="F1394" s="78"/>
      <c r="G1394" s="78"/>
      <c r="H1394" s="78"/>
      <c r="I1394" s="78"/>
      <c r="J1394" s="78"/>
      <c r="K1394" s="27" t="s">
        <v>7488</v>
      </c>
      <c r="L1394" s="55" t="s">
        <v>5837</v>
      </c>
      <c r="M1394" s="4" t="s">
        <v>6689</v>
      </c>
    </row>
    <row r="1395" spans="1:13" ht="38.1" customHeight="1">
      <c r="A1395" s="55" t="s">
        <v>5838</v>
      </c>
      <c r="B1395" s="55" t="s">
        <v>5839</v>
      </c>
      <c r="C1395" s="55"/>
      <c r="D1395" s="78" t="s">
        <v>5076</v>
      </c>
      <c r="E1395" s="78"/>
      <c r="F1395" s="78"/>
      <c r="G1395" s="78"/>
      <c r="H1395" s="78"/>
      <c r="I1395" s="78"/>
      <c r="J1395" s="78"/>
      <c r="K1395" s="27" t="s">
        <v>7489</v>
      </c>
      <c r="L1395" s="55" t="s">
        <v>5840</v>
      </c>
      <c r="M1395" s="4" t="s">
        <v>6689</v>
      </c>
    </row>
    <row r="1396" spans="1:13" ht="38.1" customHeight="1">
      <c r="A1396" s="55" t="s">
        <v>5841</v>
      </c>
      <c r="B1396" s="55" t="s">
        <v>5842</v>
      </c>
      <c r="C1396" s="55"/>
      <c r="D1396" s="78" t="s">
        <v>5076</v>
      </c>
      <c r="E1396" s="78"/>
      <c r="F1396" s="78"/>
      <c r="G1396" s="78"/>
      <c r="H1396" s="78"/>
      <c r="I1396" s="78"/>
      <c r="J1396" s="78"/>
      <c r="K1396" s="27" t="s">
        <v>7490</v>
      </c>
      <c r="L1396" s="55" t="s">
        <v>5843</v>
      </c>
      <c r="M1396" s="4" t="s">
        <v>6689</v>
      </c>
    </row>
    <row r="1397" spans="1:13" ht="38.1" customHeight="1">
      <c r="A1397" s="55" t="s">
        <v>5844</v>
      </c>
      <c r="B1397" s="55" t="s">
        <v>5845</v>
      </c>
      <c r="C1397" s="55" t="s">
        <v>5846</v>
      </c>
      <c r="D1397" s="4" t="s">
        <v>5847</v>
      </c>
      <c r="E1397" s="4" t="s">
        <v>5848</v>
      </c>
      <c r="F1397" s="4" t="s">
        <v>58</v>
      </c>
      <c r="G1397" s="4" t="s">
        <v>31</v>
      </c>
      <c r="H1397" s="4" t="s">
        <v>5441</v>
      </c>
      <c r="I1397" s="4" t="s">
        <v>5849</v>
      </c>
      <c r="J1397" s="2"/>
      <c r="K1397" s="27" t="s">
        <v>7491</v>
      </c>
      <c r="L1397" s="55" t="s">
        <v>5850</v>
      </c>
      <c r="M1397" s="4"/>
    </row>
    <row r="1398" spans="1:13" ht="38.1" customHeight="1">
      <c r="A1398" s="55" t="s">
        <v>5851</v>
      </c>
      <c r="B1398" s="55" t="s">
        <v>5852</v>
      </c>
      <c r="C1398" s="55"/>
      <c r="D1398" s="78" t="s">
        <v>5076</v>
      </c>
      <c r="E1398" s="78"/>
      <c r="F1398" s="78"/>
      <c r="G1398" s="78"/>
      <c r="H1398" s="78"/>
      <c r="I1398" s="78"/>
      <c r="J1398" s="78"/>
      <c r="K1398" s="73" t="s">
        <v>7492</v>
      </c>
      <c r="L1398" s="55" t="s">
        <v>5853</v>
      </c>
      <c r="M1398" s="4" t="s">
        <v>6689</v>
      </c>
    </row>
    <row r="1399" spans="1:13" ht="38.1" customHeight="1">
      <c r="A1399" s="55" t="s">
        <v>5854</v>
      </c>
      <c r="B1399" s="55" t="s">
        <v>5855</v>
      </c>
      <c r="C1399" s="55" t="s">
        <v>5856</v>
      </c>
      <c r="D1399" s="4" t="s">
        <v>5857</v>
      </c>
      <c r="E1399" s="4" t="s">
        <v>111</v>
      </c>
      <c r="F1399" s="4" t="s">
        <v>58</v>
      </c>
      <c r="G1399" s="4" t="s">
        <v>31</v>
      </c>
      <c r="H1399" s="4" t="s">
        <v>5280</v>
      </c>
      <c r="I1399" s="4" t="s">
        <v>5858</v>
      </c>
      <c r="J1399" s="2"/>
      <c r="K1399" s="27" t="s">
        <v>7493</v>
      </c>
      <c r="L1399" s="55" t="s">
        <v>5859</v>
      </c>
      <c r="M1399" s="4"/>
    </row>
    <row r="1400" spans="1:13" ht="38.1" customHeight="1">
      <c r="A1400" s="55" t="s">
        <v>5860</v>
      </c>
      <c r="B1400" s="55" t="s">
        <v>5861</v>
      </c>
      <c r="C1400" s="55" t="s">
        <v>5862</v>
      </c>
      <c r="D1400" s="4" t="s">
        <v>5863</v>
      </c>
      <c r="E1400" s="4" t="s">
        <v>29</v>
      </c>
      <c r="F1400" s="4" t="s">
        <v>30</v>
      </c>
      <c r="G1400" s="4" t="s">
        <v>31</v>
      </c>
      <c r="H1400" s="4" t="s">
        <v>5864</v>
      </c>
      <c r="I1400" s="4" t="s">
        <v>5865</v>
      </c>
      <c r="J1400" s="2"/>
      <c r="K1400" s="73" t="s">
        <v>7494</v>
      </c>
      <c r="L1400" s="55" t="s">
        <v>5866</v>
      </c>
      <c r="M1400" s="5"/>
    </row>
    <row r="1401" spans="1:13" ht="38.1" customHeight="1">
      <c r="A1401" s="55" t="s">
        <v>5867</v>
      </c>
      <c r="B1401" s="55" t="s">
        <v>5868</v>
      </c>
      <c r="C1401" s="55" t="s">
        <v>5869</v>
      </c>
      <c r="D1401" s="4" t="s">
        <v>5870</v>
      </c>
      <c r="E1401" s="4" t="s">
        <v>5871</v>
      </c>
      <c r="F1401" s="4" t="s">
        <v>2198</v>
      </c>
      <c r="G1401" s="4" t="s">
        <v>5247</v>
      </c>
      <c r="H1401" s="4" t="s">
        <v>5872</v>
      </c>
      <c r="I1401" s="4" t="s">
        <v>5873</v>
      </c>
      <c r="J1401" s="2"/>
      <c r="K1401" s="73" t="s">
        <v>7495</v>
      </c>
      <c r="L1401" s="55" t="s">
        <v>5874</v>
      </c>
      <c r="M1401" s="4"/>
    </row>
    <row r="1402" spans="1:13" ht="38.1" customHeight="1">
      <c r="A1402" s="55" t="s">
        <v>5875</v>
      </c>
      <c r="B1402" s="55" t="s">
        <v>5876</v>
      </c>
      <c r="C1402" s="55"/>
      <c r="D1402" s="78" t="s">
        <v>5076</v>
      </c>
      <c r="E1402" s="78"/>
      <c r="F1402" s="78"/>
      <c r="G1402" s="78"/>
      <c r="H1402" s="78"/>
      <c r="I1402" s="78"/>
      <c r="J1402" s="78"/>
      <c r="K1402" s="27" t="s">
        <v>7496</v>
      </c>
      <c r="L1402" s="55" t="s">
        <v>5877</v>
      </c>
      <c r="M1402" s="4" t="s">
        <v>6689</v>
      </c>
    </row>
    <row r="1403" spans="1:13" ht="38.1" customHeight="1">
      <c r="A1403" s="39">
        <v>9369</v>
      </c>
      <c r="B1403" s="6" t="s">
        <v>5878</v>
      </c>
      <c r="C1403" s="6" t="s">
        <v>5879</v>
      </c>
      <c r="D1403" s="4" t="s">
        <v>5880</v>
      </c>
      <c r="E1403" s="4" t="s">
        <v>5881</v>
      </c>
      <c r="F1403" s="4" t="s">
        <v>5289</v>
      </c>
      <c r="G1403" s="4" t="s">
        <v>5288</v>
      </c>
      <c r="H1403" s="4">
        <v>27259</v>
      </c>
      <c r="I1403" s="4">
        <v>3331520550</v>
      </c>
      <c r="J1403" s="2"/>
      <c r="K1403" s="27" t="s">
        <v>7497</v>
      </c>
      <c r="L1403" s="6" t="s">
        <v>830</v>
      </c>
      <c r="M1403" s="5"/>
    </row>
    <row r="1404" spans="1:13" ht="38.1" customHeight="1">
      <c r="A1404" s="39">
        <v>9370</v>
      </c>
      <c r="B1404" s="6" t="s">
        <v>5882</v>
      </c>
      <c r="C1404" s="6" t="s">
        <v>5883</v>
      </c>
      <c r="D1404" s="4" t="s">
        <v>5884</v>
      </c>
      <c r="E1404" s="4" t="s">
        <v>5885</v>
      </c>
      <c r="F1404" s="4" t="s">
        <v>5886</v>
      </c>
      <c r="G1404" s="4" t="s">
        <v>31</v>
      </c>
      <c r="H1404" s="4">
        <v>46400</v>
      </c>
      <c r="I1404" s="4">
        <v>3335777823</v>
      </c>
      <c r="J1404" s="2"/>
      <c r="K1404" s="27" t="s">
        <v>7498</v>
      </c>
      <c r="L1404" s="6" t="s">
        <v>5887</v>
      </c>
      <c r="M1404" s="5"/>
    </row>
    <row r="1405" spans="1:13" ht="38.1" customHeight="1">
      <c r="A1405" s="39">
        <v>9371</v>
      </c>
      <c r="B1405" s="6" t="s">
        <v>5888</v>
      </c>
      <c r="C1405" s="6" t="s">
        <v>5889</v>
      </c>
      <c r="D1405" s="4" t="s">
        <v>5890</v>
      </c>
      <c r="E1405" s="4" t="s">
        <v>5891</v>
      </c>
      <c r="F1405" s="4" t="s">
        <v>5892</v>
      </c>
      <c r="G1405" s="4" t="s">
        <v>421</v>
      </c>
      <c r="H1405" s="4">
        <v>53560</v>
      </c>
      <c r="I1405" s="4">
        <v>5555763323</v>
      </c>
      <c r="J1405" s="2"/>
      <c r="K1405" s="27" t="s">
        <v>7499</v>
      </c>
      <c r="L1405" s="6" t="s">
        <v>5893</v>
      </c>
      <c r="M1405" s="5"/>
    </row>
    <row r="1406" spans="1:13" ht="38.1" customHeight="1">
      <c r="A1406" s="39">
        <v>9372</v>
      </c>
      <c r="B1406" s="6" t="s">
        <v>5894</v>
      </c>
      <c r="C1406" s="6" t="s">
        <v>5895</v>
      </c>
      <c r="D1406" s="4" t="s">
        <v>5896</v>
      </c>
      <c r="E1406" s="4" t="s">
        <v>5897</v>
      </c>
      <c r="F1406" s="4" t="s">
        <v>736</v>
      </c>
      <c r="G1406" s="4" t="s">
        <v>737</v>
      </c>
      <c r="H1406" s="4">
        <v>37204</v>
      </c>
      <c r="I1406" s="4">
        <v>4777411390</v>
      </c>
      <c r="J1406" s="2"/>
      <c r="K1406" s="27" t="s">
        <v>7500</v>
      </c>
      <c r="L1406" s="6" t="s">
        <v>5898</v>
      </c>
      <c r="M1406" s="5"/>
    </row>
    <row r="1407" spans="1:13" ht="38.1" customHeight="1">
      <c r="A1407" s="39">
        <v>9373</v>
      </c>
      <c r="B1407" s="6" t="s">
        <v>5899</v>
      </c>
      <c r="C1407" s="6" t="s">
        <v>5900</v>
      </c>
      <c r="D1407" s="4" t="s">
        <v>5901</v>
      </c>
      <c r="E1407" s="4" t="s">
        <v>5902</v>
      </c>
      <c r="F1407" s="4" t="s">
        <v>5903</v>
      </c>
      <c r="G1407" s="4" t="s">
        <v>31</v>
      </c>
      <c r="H1407" s="4">
        <v>44549</v>
      </c>
      <c r="I1407" s="4">
        <v>3336328511</v>
      </c>
      <c r="J1407" s="2"/>
      <c r="K1407" s="27" t="s">
        <v>7501</v>
      </c>
      <c r="L1407" s="6" t="s">
        <v>5904</v>
      </c>
      <c r="M1407" s="5"/>
    </row>
    <row r="1408" spans="1:13" ht="38.1" customHeight="1">
      <c r="A1408" s="39">
        <v>9374</v>
      </c>
      <c r="B1408" s="6" t="s">
        <v>5905</v>
      </c>
      <c r="C1408" s="6" t="s">
        <v>5906</v>
      </c>
      <c r="D1408" s="4" t="s">
        <v>5907</v>
      </c>
      <c r="E1408" s="4" t="s">
        <v>4947</v>
      </c>
      <c r="F1408" s="4" t="s">
        <v>119</v>
      </c>
      <c r="G1408" s="4" t="s">
        <v>31</v>
      </c>
      <c r="H1408" s="4">
        <v>45500</v>
      </c>
      <c r="I1408" s="4">
        <v>3339145538</v>
      </c>
      <c r="J1408" s="2"/>
      <c r="K1408" s="27" t="s">
        <v>7502</v>
      </c>
      <c r="L1408" s="6" t="s">
        <v>5908</v>
      </c>
      <c r="M1408" s="5"/>
    </row>
    <row r="1409" spans="1:13" ht="38.1" customHeight="1">
      <c r="A1409" s="39">
        <v>9375</v>
      </c>
      <c r="B1409" s="6" t="s">
        <v>5909</v>
      </c>
      <c r="C1409" s="6" t="s">
        <v>5910</v>
      </c>
      <c r="D1409" s="4" t="s">
        <v>5911</v>
      </c>
      <c r="E1409" s="4" t="s">
        <v>5912</v>
      </c>
      <c r="F1409" s="4" t="s">
        <v>30</v>
      </c>
      <c r="G1409" s="4" t="s">
        <v>31</v>
      </c>
      <c r="H1409" s="4">
        <v>44200</v>
      </c>
      <c r="I1409" s="4">
        <v>3311569081</v>
      </c>
      <c r="J1409" s="2"/>
      <c r="K1409" s="76" t="s">
        <v>7503</v>
      </c>
      <c r="L1409" s="6" t="s">
        <v>5913</v>
      </c>
      <c r="M1409" s="5"/>
    </row>
    <row r="1410" spans="1:13" ht="38.1" customHeight="1">
      <c r="A1410" s="39">
        <v>9376</v>
      </c>
      <c r="B1410" s="6" t="s">
        <v>5914</v>
      </c>
      <c r="C1410" s="6"/>
      <c r="D1410" s="78" t="s">
        <v>5076</v>
      </c>
      <c r="E1410" s="78"/>
      <c r="F1410" s="78"/>
      <c r="G1410" s="78"/>
      <c r="H1410" s="78"/>
      <c r="I1410" s="78"/>
      <c r="J1410" s="78"/>
      <c r="K1410" s="77" t="s">
        <v>7504</v>
      </c>
      <c r="L1410" s="59" t="s">
        <v>5915</v>
      </c>
      <c r="M1410" s="4" t="s">
        <v>6689</v>
      </c>
    </row>
    <row r="1411" spans="1:13" ht="38.1" customHeight="1">
      <c r="A1411" s="39">
        <v>9377</v>
      </c>
      <c r="B1411" s="6" t="s">
        <v>5916</v>
      </c>
      <c r="C1411" s="6" t="s">
        <v>5917</v>
      </c>
      <c r="D1411" s="4" t="s">
        <v>5918</v>
      </c>
      <c r="E1411" s="4" t="s">
        <v>2899</v>
      </c>
      <c r="F1411" s="4" t="s">
        <v>58</v>
      </c>
      <c r="G1411" s="4" t="s">
        <v>31</v>
      </c>
      <c r="H1411" s="4">
        <v>45010</v>
      </c>
      <c r="I1411" s="4">
        <v>3322259934</v>
      </c>
      <c r="J1411" s="2"/>
      <c r="K1411" s="76" t="s">
        <v>7505</v>
      </c>
      <c r="L1411" s="6" t="s">
        <v>5919</v>
      </c>
      <c r="M1411" s="5"/>
    </row>
    <row r="1412" spans="1:13" ht="38.1" customHeight="1">
      <c r="A1412" s="39">
        <v>9378</v>
      </c>
      <c r="B1412" s="6" t="s">
        <v>5920</v>
      </c>
      <c r="C1412" s="6" t="s">
        <v>5921</v>
      </c>
      <c r="D1412" s="4" t="s">
        <v>5922</v>
      </c>
      <c r="E1412" s="4" t="s">
        <v>5923</v>
      </c>
      <c r="F1412" s="4" t="s">
        <v>5924</v>
      </c>
      <c r="G1412" s="4" t="s">
        <v>31</v>
      </c>
      <c r="H1412" s="4">
        <v>48318</v>
      </c>
      <c r="I1412" s="4">
        <v>3310285437</v>
      </c>
      <c r="J1412" s="2"/>
      <c r="K1412" s="76" t="s">
        <v>7506</v>
      </c>
      <c r="L1412" s="6" t="s">
        <v>5925</v>
      </c>
      <c r="M1412" s="5"/>
    </row>
    <row r="1413" spans="1:13" ht="38.1" customHeight="1">
      <c r="A1413" s="39">
        <v>9379</v>
      </c>
      <c r="B1413" s="6" t="s">
        <v>5926</v>
      </c>
      <c r="C1413" s="6" t="s">
        <v>5927</v>
      </c>
      <c r="D1413" s="4" t="s">
        <v>5928</v>
      </c>
      <c r="E1413" s="4" t="s">
        <v>3411</v>
      </c>
      <c r="F1413" s="4" t="s">
        <v>30</v>
      </c>
      <c r="G1413" s="4" t="s">
        <v>31</v>
      </c>
      <c r="H1413" s="4">
        <v>44810</v>
      </c>
      <c r="I1413" s="4">
        <v>3335925800</v>
      </c>
      <c r="J1413" s="2"/>
      <c r="K1413" s="24" t="s">
        <v>7507</v>
      </c>
      <c r="L1413" s="6" t="s">
        <v>5929</v>
      </c>
      <c r="M1413" s="5"/>
    </row>
    <row r="1414" spans="1:13" ht="38.1" customHeight="1">
      <c r="A1414" s="39">
        <v>9380</v>
      </c>
      <c r="B1414" s="6" t="s">
        <v>5930</v>
      </c>
      <c r="C1414" s="6"/>
      <c r="D1414" s="78" t="s">
        <v>5076</v>
      </c>
      <c r="E1414" s="78"/>
      <c r="F1414" s="78"/>
      <c r="G1414" s="78"/>
      <c r="H1414" s="78"/>
      <c r="I1414" s="78"/>
      <c r="J1414" s="78"/>
      <c r="K1414" s="76" t="s">
        <v>7508</v>
      </c>
      <c r="L1414" s="6" t="s">
        <v>5915</v>
      </c>
      <c r="M1414" s="4" t="s">
        <v>6689</v>
      </c>
    </row>
    <row r="1415" spans="1:13" ht="38.1" customHeight="1">
      <c r="A1415" s="39">
        <v>9381</v>
      </c>
      <c r="B1415" s="6" t="s">
        <v>5931</v>
      </c>
      <c r="C1415" s="6" t="s">
        <v>5932</v>
      </c>
      <c r="D1415" s="4" t="s">
        <v>5933</v>
      </c>
      <c r="E1415" s="4" t="s">
        <v>203</v>
      </c>
      <c r="F1415" s="4" t="s">
        <v>119</v>
      </c>
      <c r="G1415" s="4" t="s">
        <v>31</v>
      </c>
      <c r="H1415" s="4">
        <v>45598</v>
      </c>
      <c r="I1415" s="4">
        <v>3331608578</v>
      </c>
      <c r="J1415" s="2"/>
      <c r="K1415" s="76" t="s">
        <v>7509</v>
      </c>
      <c r="L1415" s="6" t="s">
        <v>5934</v>
      </c>
      <c r="M1415" s="5"/>
    </row>
    <row r="1416" spans="1:13" ht="38.1" customHeight="1">
      <c r="A1416" s="39">
        <v>9382</v>
      </c>
      <c r="B1416" s="6" t="s">
        <v>5935</v>
      </c>
      <c r="C1416" s="6" t="s">
        <v>5936</v>
      </c>
      <c r="D1416" s="4" t="s">
        <v>5937</v>
      </c>
      <c r="E1416" s="4" t="s">
        <v>5938</v>
      </c>
      <c r="F1416" s="4" t="s">
        <v>58</v>
      </c>
      <c r="G1416" s="4" t="s">
        <v>31</v>
      </c>
      <c r="H1416" s="4">
        <v>45070</v>
      </c>
      <c r="I1416" s="4">
        <v>336201660</v>
      </c>
      <c r="J1416" s="2"/>
      <c r="K1416" s="76" t="s">
        <v>7510</v>
      </c>
      <c r="L1416" s="6" t="s">
        <v>5939</v>
      </c>
      <c r="M1416" s="5"/>
    </row>
    <row r="1417" spans="1:13" ht="38.1" customHeight="1">
      <c r="A1417" s="39">
        <v>9383</v>
      </c>
      <c r="B1417" s="6" t="s">
        <v>5940</v>
      </c>
      <c r="C1417" s="6"/>
      <c r="D1417" s="78" t="s">
        <v>5076</v>
      </c>
      <c r="E1417" s="78"/>
      <c r="F1417" s="78"/>
      <c r="G1417" s="78"/>
      <c r="H1417" s="78"/>
      <c r="I1417" s="78"/>
      <c r="J1417" s="78"/>
      <c r="K1417" s="76" t="s">
        <v>7511</v>
      </c>
      <c r="L1417" s="6" t="s">
        <v>5915</v>
      </c>
      <c r="M1417" s="4" t="s">
        <v>6689</v>
      </c>
    </row>
    <row r="1418" spans="1:13" ht="38.1" customHeight="1">
      <c r="A1418" s="39">
        <v>9384</v>
      </c>
      <c r="B1418" s="6" t="s">
        <v>5941</v>
      </c>
      <c r="C1418" s="6" t="s">
        <v>5942</v>
      </c>
      <c r="D1418" s="4" t="s">
        <v>5943</v>
      </c>
      <c r="E1418" s="4" t="s">
        <v>5944</v>
      </c>
      <c r="F1418" s="4" t="s">
        <v>5945</v>
      </c>
      <c r="G1418" s="4" t="s">
        <v>31</v>
      </c>
      <c r="H1418" s="4">
        <v>45900</v>
      </c>
      <c r="I1418" s="4">
        <v>3318115032</v>
      </c>
      <c r="J1418" s="2"/>
      <c r="K1418" s="76" t="s">
        <v>7512</v>
      </c>
      <c r="L1418" s="6" t="s">
        <v>5946</v>
      </c>
      <c r="M1418" s="5"/>
    </row>
    <row r="1419" spans="1:13" ht="38.1" customHeight="1">
      <c r="A1419" s="26" t="s">
        <v>5947</v>
      </c>
      <c r="B1419" s="6" t="s">
        <v>5948</v>
      </c>
      <c r="C1419" s="6"/>
      <c r="D1419" s="78" t="s">
        <v>5076</v>
      </c>
      <c r="E1419" s="78"/>
      <c r="F1419" s="78"/>
      <c r="G1419" s="78"/>
      <c r="H1419" s="78"/>
      <c r="I1419" s="78"/>
      <c r="J1419" s="78"/>
      <c r="K1419" s="76" t="s">
        <v>7513</v>
      </c>
      <c r="L1419" s="6" t="s">
        <v>5949</v>
      </c>
      <c r="M1419" s="4" t="s">
        <v>6689</v>
      </c>
    </row>
    <row r="1420" spans="1:13" ht="38.1" customHeight="1">
      <c r="A1420" s="51">
        <v>9386</v>
      </c>
      <c r="B1420" s="6" t="s">
        <v>5950</v>
      </c>
      <c r="C1420" s="6"/>
      <c r="D1420" s="78" t="s">
        <v>5076</v>
      </c>
      <c r="E1420" s="78"/>
      <c r="F1420" s="78"/>
      <c r="G1420" s="78"/>
      <c r="H1420" s="78"/>
      <c r="I1420" s="78"/>
      <c r="J1420" s="78"/>
      <c r="K1420" s="76" t="s">
        <v>7514</v>
      </c>
      <c r="L1420" s="6" t="s">
        <v>5915</v>
      </c>
      <c r="M1420" s="4" t="s">
        <v>6689</v>
      </c>
    </row>
    <row r="1421" spans="1:13" ht="38.1" customHeight="1">
      <c r="A1421" s="51">
        <v>9387</v>
      </c>
      <c r="B1421" s="6" t="s">
        <v>5951</v>
      </c>
      <c r="C1421" s="6"/>
      <c r="D1421" s="78" t="s">
        <v>5076</v>
      </c>
      <c r="E1421" s="78"/>
      <c r="F1421" s="78"/>
      <c r="G1421" s="78"/>
      <c r="H1421" s="78"/>
      <c r="I1421" s="78"/>
      <c r="J1421" s="78"/>
      <c r="K1421" s="76" t="s">
        <v>7515</v>
      </c>
      <c r="L1421" s="6" t="s">
        <v>5952</v>
      </c>
      <c r="M1421" s="4" t="s">
        <v>6689</v>
      </c>
    </row>
    <row r="1422" spans="1:13" ht="38.1" customHeight="1">
      <c r="A1422" s="39">
        <v>9388</v>
      </c>
      <c r="B1422" s="6" t="s">
        <v>5953</v>
      </c>
      <c r="C1422" s="6" t="s">
        <v>5954</v>
      </c>
      <c r="D1422" s="4" t="s">
        <v>5955</v>
      </c>
      <c r="E1422" s="4" t="s">
        <v>2715</v>
      </c>
      <c r="F1422" s="4" t="s">
        <v>119</v>
      </c>
      <c r="G1422" s="4" t="s">
        <v>31</v>
      </c>
      <c r="H1422" s="4">
        <v>45608</v>
      </c>
      <c r="I1422" s="4">
        <v>3331211607</v>
      </c>
      <c r="J1422" s="2"/>
      <c r="K1422" s="76" t="s">
        <v>7516</v>
      </c>
      <c r="L1422" s="6" t="s">
        <v>5956</v>
      </c>
      <c r="M1422" s="5"/>
    </row>
    <row r="1423" spans="1:13" ht="38.1" customHeight="1">
      <c r="A1423" s="51">
        <v>9389</v>
      </c>
      <c r="B1423" s="6" t="s">
        <v>5957</v>
      </c>
      <c r="C1423" s="6" t="s">
        <v>5958</v>
      </c>
      <c r="D1423" s="4" t="s">
        <v>5959</v>
      </c>
      <c r="E1423" s="4" t="s">
        <v>3654</v>
      </c>
      <c r="F1423" s="4" t="s">
        <v>387</v>
      </c>
      <c r="G1423" s="4" t="s">
        <v>341</v>
      </c>
      <c r="H1423" s="4">
        <v>11520</v>
      </c>
      <c r="I1423" s="4">
        <v>5555024122</v>
      </c>
      <c r="J1423" s="2"/>
      <c r="K1423" s="76" t="s">
        <v>7517</v>
      </c>
      <c r="L1423" s="6" t="s">
        <v>5960</v>
      </c>
      <c r="M1423" s="5"/>
    </row>
    <row r="1424" spans="1:13" ht="38.1" customHeight="1">
      <c r="A1424" s="51">
        <v>9390</v>
      </c>
      <c r="B1424" s="6" t="s">
        <v>5961</v>
      </c>
      <c r="C1424" s="6"/>
      <c r="D1424" s="78" t="s">
        <v>5076</v>
      </c>
      <c r="E1424" s="78"/>
      <c r="F1424" s="78"/>
      <c r="G1424" s="78"/>
      <c r="H1424" s="78"/>
      <c r="I1424" s="78"/>
      <c r="J1424" s="78"/>
      <c r="K1424" s="76" t="s">
        <v>7518</v>
      </c>
      <c r="L1424" s="6" t="s">
        <v>5962</v>
      </c>
      <c r="M1424" s="4" t="s">
        <v>6689</v>
      </c>
    </row>
    <row r="1425" spans="1:13" ht="38.1" customHeight="1">
      <c r="A1425" s="39">
        <v>9391</v>
      </c>
      <c r="B1425" s="6" t="s">
        <v>5963</v>
      </c>
      <c r="C1425" s="6"/>
      <c r="D1425" s="78" t="s">
        <v>5076</v>
      </c>
      <c r="E1425" s="78"/>
      <c r="F1425" s="78"/>
      <c r="G1425" s="78"/>
      <c r="H1425" s="78"/>
      <c r="I1425" s="78"/>
      <c r="J1425" s="78"/>
      <c r="K1425" s="24" t="s">
        <v>7519</v>
      </c>
      <c r="L1425" s="6" t="s">
        <v>5915</v>
      </c>
      <c r="M1425" s="4" t="s">
        <v>6689</v>
      </c>
    </row>
    <row r="1426" spans="1:13" ht="38.1" customHeight="1">
      <c r="A1426" s="39">
        <v>9392</v>
      </c>
      <c r="B1426" s="6" t="s">
        <v>5964</v>
      </c>
      <c r="C1426" s="6"/>
      <c r="D1426" s="78" t="s">
        <v>5076</v>
      </c>
      <c r="E1426" s="78"/>
      <c r="F1426" s="78"/>
      <c r="G1426" s="78"/>
      <c r="H1426" s="78"/>
      <c r="I1426" s="78"/>
      <c r="J1426" s="78"/>
      <c r="K1426" s="24" t="s">
        <v>7520</v>
      </c>
      <c r="L1426" s="6" t="s">
        <v>5915</v>
      </c>
      <c r="M1426" s="4" t="s">
        <v>6689</v>
      </c>
    </row>
    <row r="1427" spans="1:13" ht="38.1" customHeight="1">
      <c r="A1427" s="39">
        <v>9393</v>
      </c>
      <c r="B1427" s="6" t="s">
        <v>5965</v>
      </c>
      <c r="C1427" s="6"/>
      <c r="D1427" s="78" t="s">
        <v>5076</v>
      </c>
      <c r="E1427" s="78"/>
      <c r="F1427" s="78"/>
      <c r="G1427" s="78"/>
      <c r="H1427" s="78"/>
      <c r="I1427" s="78"/>
      <c r="J1427" s="78"/>
      <c r="K1427" s="24" t="s">
        <v>7521</v>
      </c>
      <c r="L1427" s="6" t="s">
        <v>5966</v>
      </c>
      <c r="M1427" s="4" t="s">
        <v>6689</v>
      </c>
    </row>
    <row r="1428" spans="1:13" ht="38.1" customHeight="1">
      <c r="A1428" s="39">
        <v>9394</v>
      </c>
      <c r="B1428" s="6" t="s">
        <v>5967</v>
      </c>
      <c r="C1428" s="6" t="s">
        <v>5968</v>
      </c>
      <c r="D1428" s="4" t="s">
        <v>5969</v>
      </c>
      <c r="E1428" s="4" t="s">
        <v>5970</v>
      </c>
      <c r="F1428" s="4" t="s">
        <v>58</v>
      </c>
      <c r="G1428" s="4" t="s">
        <v>31</v>
      </c>
      <c r="H1428" s="4">
        <v>45070</v>
      </c>
      <c r="I1428" s="4">
        <v>3316991846</v>
      </c>
      <c r="J1428" s="2"/>
      <c r="K1428" s="56" t="s">
        <v>6761</v>
      </c>
      <c r="L1428" s="6" t="s">
        <v>5971</v>
      </c>
      <c r="M1428" s="5"/>
    </row>
    <row r="1429" spans="1:13" ht="38.1" customHeight="1">
      <c r="A1429" s="39">
        <v>9395</v>
      </c>
      <c r="B1429" s="6" t="s">
        <v>5972</v>
      </c>
      <c r="C1429" s="6" t="s">
        <v>5973</v>
      </c>
      <c r="D1429" s="4" t="s">
        <v>5974</v>
      </c>
      <c r="E1429" s="4" t="s">
        <v>1203</v>
      </c>
      <c r="F1429" s="4" t="s">
        <v>30</v>
      </c>
      <c r="G1429" s="4" t="s">
        <v>31</v>
      </c>
      <c r="H1429" s="4">
        <v>46600</v>
      </c>
      <c r="I1429" s="4">
        <v>3313029106</v>
      </c>
      <c r="J1429" s="2"/>
      <c r="K1429" s="56" t="s">
        <v>6761</v>
      </c>
      <c r="L1429" s="6" t="s">
        <v>5975</v>
      </c>
      <c r="M1429" s="5"/>
    </row>
    <row r="1430" spans="1:13" ht="38.1" customHeight="1">
      <c r="A1430" s="39">
        <v>9396</v>
      </c>
      <c r="B1430" s="6" t="s">
        <v>5976</v>
      </c>
      <c r="C1430" s="6"/>
      <c r="D1430" s="78" t="s">
        <v>5076</v>
      </c>
      <c r="E1430" s="78"/>
      <c r="F1430" s="78"/>
      <c r="G1430" s="78"/>
      <c r="H1430" s="78"/>
      <c r="I1430" s="78"/>
      <c r="J1430" s="78"/>
      <c r="K1430" s="56" t="s">
        <v>6761</v>
      </c>
      <c r="L1430" s="6" t="s">
        <v>5915</v>
      </c>
      <c r="M1430" s="4" t="s">
        <v>6689</v>
      </c>
    </row>
    <row r="1431" spans="1:13" ht="38.1" customHeight="1">
      <c r="A1431" s="39">
        <v>9397</v>
      </c>
      <c r="B1431" s="6" t="s">
        <v>5977</v>
      </c>
      <c r="C1431" s="6" t="s">
        <v>5978</v>
      </c>
      <c r="D1431" s="4" t="s">
        <v>5979</v>
      </c>
      <c r="E1431" s="4" t="s">
        <v>3067</v>
      </c>
      <c r="F1431" s="4" t="s">
        <v>953</v>
      </c>
      <c r="G1431" s="4" t="s">
        <v>341</v>
      </c>
      <c r="H1431" s="4">
        <v>6720</v>
      </c>
      <c r="I1431" s="4">
        <v>5554407323</v>
      </c>
      <c r="J1431" s="2"/>
      <c r="K1431" s="27" t="s">
        <v>7480</v>
      </c>
      <c r="L1431" s="6" t="s">
        <v>5980</v>
      </c>
      <c r="M1431" s="5"/>
    </row>
    <row r="1432" spans="1:13" ht="38.1" customHeight="1">
      <c r="A1432" s="39">
        <v>9398</v>
      </c>
      <c r="B1432" s="6" t="s">
        <v>5981</v>
      </c>
      <c r="C1432" s="6"/>
      <c r="D1432" s="78" t="s">
        <v>5076</v>
      </c>
      <c r="E1432" s="78"/>
      <c r="F1432" s="78"/>
      <c r="G1432" s="78"/>
      <c r="H1432" s="78"/>
      <c r="I1432" s="78"/>
      <c r="J1432" s="78"/>
      <c r="K1432" s="56" t="s">
        <v>6761</v>
      </c>
      <c r="L1432" s="6" t="s">
        <v>5982</v>
      </c>
      <c r="M1432" s="4" t="s">
        <v>6689</v>
      </c>
    </row>
    <row r="1433" spans="1:13" ht="38.1" customHeight="1">
      <c r="A1433" s="39">
        <v>9399</v>
      </c>
      <c r="B1433" s="6" t="s">
        <v>5983</v>
      </c>
      <c r="C1433" s="6" t="s">
        <v>5984</v>
      </c>
      <c r="D1433" s="4" t="s">
        <v>5985</v>
      </c>
      <c r="E1433" s="4" t="s">
        <v>5986</v>
      </c>
      <c r="F1433" s="4" t="s">
        <v>30</v>
      </c>
      <c r="G1433" s="4" t="s">
        <v>31</v>
      </c>
      <c r="H1433" s="4">
        <v>44600</v>
      </c>
      <c r="I1433" s="4">
        <v>3347707474</v>
      </c>
      <c r="J1433" s="2"/>
      <c r="K1433" s="27" t="s">
        <v>7522</v>
      </c>
      <c r="L1433" s="6" t="s">
        <v>5987</v>
      </c>
      <c r="M1433" s="5"/>
    </row>
    <row r="1434" spans="1:13" ht="38.1" customHeight="1">
      <c r="A1434" s="39">
        <v>9400</v>
      </c>
      <c r="B1434" s="6" t="s">
        <v>5988</v>
      </c>
      <c r="C1434" s="6"/>
      <c r="D1434" s="78" t="s">
        <v>5076</v>
      </c>
      <c r="E1434" s="78"/>
      <c r="F1434" s="78"/>
      <c r="G1434" s="78"/>
      <c r="H1434" s="78"/>
      <c r="I1434" s="78"/>
      <c r="J1434" s="78"/>
      <c r="K1434" s="56" t="s">
        <v>6761</v>
      </c>
      <c r="L1434" s="6" t="s">
        <v>5989</v>
      </c>
      <c r="M1434" s="4" t="s">
        <v>6689</v>
      </c>
    </row>
    <row r="1435" spans="1:13" ht="38.1" customHeight="1">
      <c r="A1435" s="39">
        <v>9401</v>
      </c>
      <c r="B1435" s="6" t="s">
        <v>5990</v>
      </c>
      <c r="C1435" s="6"/>
      <c r="D1435" s="78" t="s">
        <v>5076</v>
      </c>
      <c r="E1435" s="78"/>
      <c r="F1435" s="78"/>
      <c r="G1435" s="78"/>
      <c r="H1435" s="78"/>
      <c r="I1435" s="78"/>
      <c r="J1435" s="78"/>
      <c r="K1435" s="56" t="s">
        <v>6761</v>
      </c>
      <c r="L1435" s="6" t="s">
        <v>5991</v>
      </c>
      <c r="M1435" s="4" t="s">
        <v>6689</v>
      </c>
    </row>
    <row r="1436" spans="1:13" ht="38.1" customHeight="1">
      <c r="A1436" s="39">
        <v>9402</v>
      </c>
      <c r="B1436" s="6" t="s">
        <v>5992</v>
      </c>
      <c r="C1436" s="6" t="s">
        <v>5993</v>
      </c>
      <c r="D1436" s="4" t="s">
        <v>5994</v>
      </c>
      <c r="E1436" s="4" t="s">
        <v>5995</v>
      </c>
      <c r="F1436" s="4" t="s">
        <v>5996</v>
      </c>
      <c r="G1436" s="4" t="s">
        <v>3655</v>
      </c>
      <c r="H1436" s="4">
        <v>9460</v>
      </c>
      <c r="I1436" s="4">
        <v>5555323942</v>
      </c>
      <c r="J1436" s="2"/>
      <c r="K1436" s="27" t="s">
        <v>7481</v>
      </c>
      <c r="L1436" s="6" t="s">
        <v>5997</v>
      </c>
      <c r="M1436" s="5"/>
    </row>
    <row r="1437" spans="1:13" ht="38.1" customHeight="1">
      <c r="A1437" s="39">
        <v>9403</v>
      </c>
      <c r="B1437" s="6" t="s">
        <v>5998</v>
      </c>
      <c r="C1437" s="6" t="s">
        <v>5999</v>
      </c>
      <c r="D1437" s="4" t="s">
        <v>6000</v>
      </c>
      <c r="E1437" s="4" t="s">
        <v>6001</v>
      </c>
      <c r="F1437" s="4" t="s">
        <v>30</v>
      </c>
      <c r="G1437" s="4" t="s">
        <v>31</v>
      </c>
      <c r="H1437" s="4">
        <v>44150</v>
      </c>
      <c r="I1437" s="4">
        <v>3318503858</v>
      </c>
      <c r="J1437" s="2"/>
      <c r="K1437" s="27" t="s">
        <v>7482</v>
      </c>
      <c r="L1437" s="6" t="s">
        <v>6002</v>
      </c>
      <c r="M1437" s="5"/>
    </row>
    <row r="1438" spans="1:13" ht="38.1" customHeight="1">
      <c r="A1438" s="39">
        <v>9404</v>
      </c>
      <c r="B1438" s="6" t="s">
        <v>6003</v>
      </c>
      <c r="C1438" s="6"/>
      <c r="D1438" s="78" t="s">
        <v>5076</v>
      </c>
      <c r="E1438" s="78"/>
      <c r="F1438" s="78"/>
      <c r="G1438" s="78"/>
      <c r="H1438" s="78"/>
      <c r="I1438" s="78"/>
      <c r="J1438" s="78"/>
      <c r="K1438" s="56" t="s">
        <v>6761</v>
      </c>
      <c r="L1438" s="6" t="s">
        <v>6004</v>
      </c>
      <c r="M1438" s="4" t="s">
        <v>6689</v>
      </c>
    </row>
    <row r="1439" spans="1:13" ht="38.1" customHeight="1">
      <c r="A1439" s="39">
        <v>9405</v>
      </c>
      <c r="B1439" s="6" t="s">
        <v>6005</v>
      </c>
      <c r="C1439" s="6" t="s">
        <v>6006</v>
      </c>
      <c r="D1439" s="4" t="s">
        <v>6007</v>
      </c>
      <c r="E1439" s="4" t="s">
        <v>6008</v>
      </c>
      <c r="F1439" s="4" t="s">
        <v>58</v>
      </c>
      <c r="G1439" s="4" t="s">
        <v>31</v>
      </c>
      <c r="H1439" s="4">
        <v>45118</v>
      </c>
      <c r="I1439" s="4">
        <v>3315145784</v>
      </c>
      <c r="J1439" s="2"/>
      <c r="K1439" s="4" t="s">
        <v>6761</v>
      </c>
      <c r="L1439" s="6" t="s">
        <v>6009</v>
      </c>
      <c r="M1439" s="5"/>
    </row>
    <row r="1440" spans="1:13" ht="38.1" customHeight="1">
      <c r="A1440" s="39">
        <v>9406</v>
      </c>
      <c r="B1440" s="6" t="s">
        <v>6010</v>
      </c>
      <c r="C1440" s="6" t="s">
        <v>6011</v>
      </c>
      <c r="D1440" s="4" t="s">
        <v>6012</v>
      </c>
      <c r="E1440" s="4" t="s">
        <v>6013</v>
      </c>
      <c r="F1440" s="4" t="s">
        <v>387</v>
      </c>
      <c r="G1440" s="4" t="s">
        <v>460</v>
      </c>
      <c r="H1440" s="4">
        <v>11000</v>
      </c>
      <c r="I1440" s="4">
        <v>5541708223</v>
      </c>
      <c r="J1440" s="2"/>
      <c r="K1440" s="27" t="s">
        <v>7483</v>
      </c>
      <c r="L1440" s="6" t="s">
        <v>6014</v>
      </c>
      <c r="M1440" s="5"/>
    </row>
    <row r="1441" spans="1:13" ht="38.1" customHeight="1">
      <c r="A1441" s="39">
        <v>9407</v>
      </c>
      <c r="B1441" s="6" t="s">
        <v>6015</v>
      </c>
      <c r="C1441" s="6" t="s">
        <v>6016</v>
      </c>
      <c r="D1441" s="4" t="s">
        <v>6017</v>
      </c>
      <c r="E1441" s="4" t="s">
        <v>6018</v>
      </c>
      <c r="F1441" s="4" t="s">
        <v>58</v>
      </c>
      <c r="G1441" s="4" t="s">
        <v>31</v>
      </c>
      <c r="H1441" s="4">
        <v>45150</v>
      </c>
      <c r="I1441" s="4">
        <v>3336312163</v>
      </c>
      <c r="J1441" s="2"/>
      <c r="K1441" s="27" t="s">
        <v>7484</v>
      </c>
      <c r="L1441" s="6" t="s">
        <v>6019</v>
      </c>
      <c r="M1441" s="5"/>
    </row>
    <row r="1442" spans="1:13" ht="38.1" customHeight="1">
      <c r="A1442" s="39">
        <v>9408</v>
      </c>
      <c r="B1442" s="6" t="s">
        <v>6020</v>
      </c>
      <c r="C1442" s="6" t="s">
        <v>6021</v>
      </c>
      <c r="D1442" s="4" t="s">
        <v>6022</v>
      </c>
      <c r="E1442" s="4" t="s">
        <v>6023</v>
      </c>
      <c r="F1442" s="4" t="s">
        <v>58</v>
      </c>
      <c r="G1442" s="4" t="s">
        <v>31</v>
      </c>
      <c r="H1442" s="4">
        <v>45136</v>
      </c>
      <c r="I1442" s="4">
        <v>2288527357</v>
      </c>
      <c r="J1442" s="2"/>
      <c r="K1442" s="4" t="s">
        <v>6761</v>
      </c>
      <c r="L1442" s="6" t="s">
        <v>6024</v>
      </c>
      <c r="M1442" s="5"/>
    </row>
    <row r="1443" spans="1:13" ht="38.1" customHeight="1">
      <c r="A1443" s="39">
        <v>9409</v>
      </c>
      <c r="B1443" s="6" t="s">
        <v>6025</v>
      </c>
      <c r="C1443" s="6"/>
      <c r="D1443" s="78" t="s">
        <v>5076</v>
      </c>
      <c r="E1443" s="78"/>
      <c r="F1443" s="78"/>
      <c r="G1443" s="78"/>
      <c r="H1443" s="78"/>
      <c r="I1443" s="78"/>
      <c r="J1443" s="78"/>
      <c r="K1443" s="56" t="s">
        <v>6761</v>
      </c>
      <c r="L1443" s="6" t="s">
        <v>5915</v>
      </c>
      <c r="M1443" s="4" t="s">
        <v>6689</v>
      </c>
    </row>
    <row r="1444" spans="1:13" ht="38.1" customHeight="1">
      <c r="A1444" s="39">
        <v>9410</v>
      </c>
      <c r="B1444" s="6" t="s">
        <v>6026</v>
      </c>
      <c r="C1444" s="6"/>
      <c r="D1444" s="78" t="s">
        <v>5076</v>
      </c>
      <c r="E1444" s="78"/>
      <c r="F1444" s="78"/>
      <c r="G1444" s="78"/>
      <c r="H1444" s="78"/>
      <c r="I1444" s="78"/>
      <c r="J1444" s="78"/>
      <c r="K1444" s="56" t="s">
        <v>6761</v>
      </c>
      <c r="L1444" s="6" t="s">
        <v>5915</v>
      </c>
      <c r="M1444" s="4" t="s">
        <v>6689</v>
      </c>
    </row>
    <row r="1445" spans="1:13" ht="38.1" customHeight="1">
      <c r="A1445" s="39">
        <v>9411</v>
      </c>
      <c r="B1445" s="6" t="s">
        <v>6027</v>
      </c>
      <c r="C1445" s="6" t="s">
        <v>6028</v>
      </c>
      <c r="D1445" s="4" t="s">
        <v>6029</v>
      </c>
      <c r="E1445" s="4" t="s">
        <v>6030</v>
      </c>
      <c r="F1445" s="4" t="s">
        <v>58</v>
      </c>
      <c r="G1445" s="4" t="s">
        <v>31</v>
      </c>
      <c r="H1445" s="4">
        <v>45040</v>
      </c>
      <c r="I1445" s="4">
        <v>3336291276</v>
      </c>
      <c r="J1445" s="2"/>
      <c r="K1445" s="4" t="s">
        <v>6761</v>
      </c>
      <c r="L1445" s="6" t="s">
        <v>6031</v>
      </c>
      <c r="M1445" s="5"/>
    </row>
    <row r="1446" spans="1:13" ht="38.1" customHeight="1">
      <c r="A1446" s="39">
        <v>9412</v>
      </c>
      <c r="B1446" s="6" t="s">
        <v>6032</v>
      </c>
      <c r="C1446" s="6"/>
      <c r="D1446" s="78" t="s">
        <v>5076</v>
      </c>
      <c r="E1446" s="78"/>
      <c r="F1446" s="78"/>
      <c r="G1446" s="78"/>
      <c r="H1446" s="78"/>
      <c r="I1446" s="78"/>
      <c r="J1446" s="78"/>
      <c r="K1446" s="56" t="s">
        <v>6761</v>
      </c>
      <c r="L1446" s="6" t="s">
        <v>5915</v>
      </c>
      <c r="M1446" s="4" t="s">
        <v>6689</v>
      </c>
    </row>
    <row r="1447" spans="1:13" ht="38.1" customHeight="1">
      <c r="A1447" s="39">
        <v>9413</v>
      </c>
      <c r="B1447" s="6" t="s">
        <v>6033</v>
      </c>
      <c r="C1447" s="6"/>
      <c r="D1447" s="78" t="s">
        <v>5076</v>
      </c>
      <c r="E1447" s="78"/>
      <c r="F1447" s="78"/>
      <c r="G1447" s="78"/>
      <c r="H1447" s="78"/>
      <c r="I1447" s="78"/>
      <c r="J1447" s="78"/>
      <c r="K1447" s="56" t="s">
        <v>6761</v>
      </c>
      <c r="L1447" s="6" t="s">
        <v>6034</v>
      </c>
      <c r="M1447" s="4" t="s">
        <v>6689</v>
      </c>
    </row>
    <row r="1448" spans="1:13" ht="38.1" customHeight="1">
      <c r="A1448" s="39">
        <v>9414</v>
      </c>
      <c r="B1448" s="6" t="s">
        <v>6035</v>
      </c>
      <c r="C1448" s="6"/>
      <c r="D1448" s="78" t="s">
        <v>5076</v>
      </c>
      <c r="E1448" s="78"/>
      <c r="F1448" s="78"/>
      <c r="G1448" s="78"/>
      <c r="H1448" s="78"/>
      <c r="I1448" s="78"/>
      <c r="J1448" s="78"/>
      <c r="K1448" s="56" t="s">
        <v>6761</v>
      </c>
      <c r="L1448" s="6" t="s">
        <v>6036</v>
      </c>
      <c r="M1448" s="4" t="s">
        <v>6689</v>
      </c>
    </row>
    <row r="1449" spans="1:13" ht="38.1" customHeight="1">
      <c r="A1449" s="39">
        <v>9415</v>
      </c>
      <c r="B1449" s="6" t="s">
        <v>6037</v>
      </c>
      <c r="C1449" s="6" t="s">
        <v>6038</v>
      </c>
      <c r="D1449" s="4" t="s">
        <v>6039</v>
      </c>
      <c r="E1449" s="4" t="s">
        <v>6040</v>
      </c>
      <c r="F1449" s="4" t="s">
        <v>30</v>
      </c>
      <c r="G1449" s="4" t="s">
        <v>31</v>
      </c>
      <c r="H1449" s="4">
        <v>44190</v>
      </c>
      <c r="I1449" s="4">
        <v>3331343490</v>
      </c>
      <c r="J1449" s="2"/>
      <c r="K1449" s="4" t="s">
        <v>6761</v>
      </c>
      <c r="L1449" s="6" t="s">
        <v>6041</v>
      </c>
      <c r="M1449" s="5"/>
    </row>
    <row r="1450" spans="1:13" ht="38.1" customHeight="1">
      <c r="A1450" s="39">
        <v>9416</v>
      </c>
      <c r="B1450" s="6" t="s">
        <v>6042</v>
      </c>
      <c r="C1450" s="6" t="s">
        <v>6043</v>
      </c>
      <c r="D1450" s="4" t="s">
        <v>6044</v>
      </c>
      <c r="E1450" s="4" t="s">
        <v>6045</v>
      </c>
      <c r="F1450" s="4" t="s">
        <v>30</v>
      </c>
      <c r="G1450" s="4" t="s">
        <v>31</v>
      </c>
      <c r="H1450" s="4">
        <v>44350</v>
      </c>
      <c r="I1450" s="4">
        <v>3328746104</v>
      </c>
      <c r="J1450" s="2"/>
      <c r="K1450" s="4" t="s">
        <v>6761</v>
      </c>
      <c r="L1450" s="6" t="s">
        <v>6046</v>
      </c>
      <c r="M1450" s="5"/>
    </row>
    <row r="1451" spans="1:13" ht="38.1" customHeight="1">
      <c r="A1451" s="39">
        <v>9417</v>
      </c>
      <c r="B1451" s="6" t="s">
        <v>6047</v>
      </c>
      <c r="C1451" s="6" t="s">
        <v>6048</v>
      </c>
      <c r="D1451" s="4" t="s">
        <v>6049</v>
      </c>
      <c r="E1451" s="4" t="s">
        <v>6050</v>
      </c>
      <c r="F1451" s="4" t="s">
        <v>3224</v>
      </c>
      <c r="G1451" s="4" t="s">
        <v>3224</v>
      </c>
      <c r="H1451" s="4">
        <v>20130</v>
      </c>
      <c r="I1451" s="4">
        <v>4493679233</v>
      </c>
      <c r="J1451" s="2"/>
      <c r="K1451" s="27" t="s">
        <v>7485</v>
      </c>
      <c r="L1451" s="6" t="s">
        <v>6051</v>
      </c>
      <c r="M1451" s="5"/>
    </row>
    <row r="1452" spans="1:13" ht="38.1" customHeight="1">
      <c r="A1452" s="39">
        <v>9418</v>
      </c>
      <c r="B1452" s="6" t="s">
        <v>6052</v>
      </c>
      <c r="C1452" s="6"/>
      <c r="D1452" s="78" t="s">
        <v>5076</v>
      </c>
      <c r="E1452" s="78"/>
      <c r="F1452" s="78"/>
      <c r="G1452" s="78"/>
      <c r="H1452" s="78"/>
      <c r="I1452" s="78"/>
      <c r="J1452" s="78"/>
      <c r="K1452" s="56" t="s">
        <v>6761</v>
      </c>
      <c r="L1452" s="6" t="s">
        <v>6053</v>
      </c>
      <c r="M1452" s="4" t="s">
        <v>6689</v>
      </c>
    </row>
    <row r="1453" spans="1:13" ht="38.1" customHeight="1">
      <c r="A1453" s="39">
        <v>9419</v>
      </c>
      <c r="B1453" s="6" t="s">
        <v>6054</v>
      </c>
      <c r="C1453" s="6"/>
      <c r="D1453" s="78" t="s">
        <v>5076</v>
      </c>
      <c r="E1453" s="78"/>
      <c r="F1453" s="78"/>
      <c r="G1453" s="78"/>
      <c r="H1453" s="78"/>
      <c r="I1453" s="78"/>
      <c r="J1453" s="78"/>
      <c r="K1453" s="56" t="s">
        <v>6761</v>
      </c>
      <c r="L1453" s="6" t="s">
        <v>5915</v>
      </c>
      <c r="M1453" s="4" t="s">
        <v>6689</v>
      </c>
    </row>
    <row r="1454" spans="1:13" ht="38.1" customHeight="1">
      <c r="A1454" s="39">
        <v>9420</v>
      </c>
      <c r="B1454" s="6" t="s">
        <v>6055</v>
      </c>
      <c r="C1454" s="6" t="s">
        <v>6056</v>
      </c>
      <c r="D1454" s="4" t="s">
        <v>6057</v>
      </c>
      <c r="E1454" s="4" t="s">
        <v>6058</v>
      </c>
      <c r="F1454" s="4" t="s">
        <v>30</v>
      </c>
      <c r="G1454" s="4" t="s">
        <v>31</v>
      </c>
      <c r="H1454" s="4">
        <v>44160</v>
      </c>
      <c r="I1454" s="4">
        <v>33333119318</v>
      </c>
      <c r="J1454" s="2"/>
      <c r="K1454" s="27" t="s">
        <v>7486</v>
      </c>
      <c r="L1454" s="6" t="s">
        <v>6059</v>
      </c>
      <c r="M1454" s="5"/>
    </row>
    <row r="1455" spans="1:13" ht="38.1" customHeight="1">
      <c r="A1455" s="39">
        <v>9421</v>
      </c>
      <c r="B1455" s="6" t="s">
        <v>6060</v>
      </c>
      <c r="C1455" s="6"/>
      <c r="D1455" s="78" t="s">
        <v>5076</v>
      </c>
      <c r="E1455" s="78"/>
      <c r="F1455" s="78"/>
      <c r="G1455" s="78"/>
      <c r="H1455" s="78"/>
      <c r="I1455" s="78"/>
      <c r="J1455" s="78"/>
      <c r="K1455" s="56" t="s">
        <v>6761</v>
      </c>
      <c r="L1455" s="6" t="s">
        <v>6061</v>
      </c>
      <c r="M1455" s="4" t="s">
        <v>6689</v>
      </c>
    </row>
    <row r="1456" spans="1:13" ht="38.1" customHeight="1">
      <c r="A1456" s="39">
        <v>9422</v>
      </c>
      <c r="B1456" s="6" t="s">
        <v>6062</v>
      </c>
      <c r="C1456" s="6" t="s">
        <v>6063</v>
      </c>
      <c r="D1456" s="4" t="s">
        <v>6064</v>
      </c>
      <c r="E1456" s="4" t="s">
        <v>6058</v>
      </c>
      <c r="F1456" s="4" t="s">
        <v>30</v>
      </c>
      <c r="G1456" s="4" t="s">
        <v>31</v>
      </c>
      <c r="H1456" s="4">
        <v>44160</v>
      </c>
      <c r="I1456" s="4">
        <v>3336468188</v>
      </c>
      <c r="J1456" s="2"/>
      <c r="K1456" s="27" t="s">
        <v>7487</v>
      </c>
      <c r="L1456" s="6" t="s">
        <v>6065</v>
      </c>
      <c r="M1456" s="5"/>
    </row>
    <row r="1457" spans="1:13" ht="38.1" customHeight="1">
      <c r="A1457" s="39">
        <v>9423</v>
      </c>
      <c r="B1457" s="6" t="s">
        <v>6066</v>
      </c>
      <c r="C1457" s="6" t="s">
        <v>6067</v>
      </c>
      <c r="D1457" s="4" t="s">
        <v>6068</v>
      </c>
      <c r="E1457" s="4" t="s">
        <v>6069</v>
      </c>
      <c r="F1457" s="4" t="s">
        <v>1340</v>
      </c>
      <c r="G1457" s="4" t="s">
        <v>1340</v>
      </c>
      <c r="H1457" s="4">
        <v>72440</v>
      </c>
      <c r="I1457" s="4">
        <v>2225602705</v>
      </c>
      <c r="J1457" s="2"/>
      <c r="K1457" s="27" t="s">
        <v>7488</v>
      </c>
      <c r="L1457" s="6" t="s">
        <v>6070</v>
      </c>
      <c r="M1457" s="5"/>
    </row>
    <row r="1458" spans="1:13" ht="38.1" customHeight="1">
      <c r="A1458" s="39">
        <v>9424</v>
      </c>
      <c r="B1458" s="6" t="s">
        <v>6071</v>
      </c>
      <c r="C1458" s="6"/>
      <c r="D1458" s="78" t="s">
        <v>5076</v>
      </c>
      <c r="E1458" s="78"/>
      <c r="F1458" s="78"/>
      <c r="G1458" s="78"/>
      <c r="H1458" s="78"/>
      <c r="I1458" s="78"/>
      <c r="J1458" s="78"/>
      <c r="K1458" s="56" t="s">
        <v>6761</v>
      </c>
      <c r="L1458" s="6" t="s">
        <v>5915</v>
      </c>
      <c r="M1458" s="4" t="s">
        <v>6689</v>
      </c>
    </row>
    <row r="1459" spans="1:13" ht="38.1" customHeight="1">
      <c r="A1459" s="39">
        <v>9425</v>
      </c>
      <c r="B1459" s="6" t="s">
        <v>6072</v>
      </c>
      <c r="C1459" s="6" t="s">
        <v>6073</v>
      </c>
      <c r="D1459" s="4" t="s">
        <v>6074</v>
      </c>
      <c r="E1459" s="4" t="s">
        <v>6075</v>
      </c>
      <c r="F1459" s="4" t="s">
        <v>30</v>
      </c>
      <c r="G1459" s="4" t="s">
        <v>31</v>
      </c>
      <c r="H1459" s="4">
        <v>44910</v>
      </c>
      <c r="I1459" s="4">
        <v>3343410889</v>
      </c>
      <c r="J1459" s="2"/>
      <c r="K1459" s="27" t="s">
        <v>7489</v>
      </c>
      <c r="L1459" s="6" t="s">
        <v>6076</v>
      </c>
      <c r="M1459" s="5"/>
    </row>
    <row r="1460" spans="1:13" ht="38.1" customHeight="1">
      <c r="A1460" s="39">
        <v>9426</v>
      </c>
      <c r="B1460" s="6" t="s">
        <v>6077</v>
      </c>
      <c r="C1460" s="6" t="s">
        <v>6078</v>
      </c>
      <c r="D1460" s="4" t="s">
        <v>6079</v>
      </c>
      <c r="E1460" s="4" t="s">
        <v>6080</v>
      </c>
      <c r="F1460" s="4" t="s">
        <v>58</v>
      </c>
      <c r="G1460" s="4" t="s">
        <v>31</v>
      </c>
      <c r="H1460" s="4">
        <v>45050</v>
      </c>
      <c r="I1460" s="4">
        <v>3315146796</v>
      </c>
      <c r="J1460" s="4"/>
      <c r="K1460" s="2" t="s">
        <v>6761</v>
      </c>
      <c r="L1460" s="6" t="s">
        <v>6081</v>
      </c>
      <c r="M1460" s="5"/>
    </row>
    <row r="1461" spans="1:13" ht="38.1" customHeight="1">
      <c r="A1461" s="39">
        <v>9427</v>
      </c>
      <c r="B1461" s="6" t="s">
        <v>6082</v>
      </c>
      <c r="C1461" s="6"/>
      <c r="D1461" s="78" t="s">
        <v>5076</v>
      </c>
      <c r="E1461" s="78"/>
      <c r="F1461" s="78"/>
      <c r="G1461" s="78"/>
      <c r="H1461" s="78"/>
      <c r="I1461" s="78"/>
      <c r="J1461" s="78"/>
      <c r="K1461" s="2" t="s">
        <v>6761</v>
      </c>
      <c r="L1461" s="6" t="s">
        <v>6083</v>
      </c>
      <c r="M1461" s="4" t="s">
        <v>6689</v>
      </c>
    </row>
    <row r="1462" spans="1:13" ht="38.1" customHeight="1">
      <c r="A1462" s="39">
        <v>9428</v>
      </c>
      <c r="B1462" s="6" t="s">
        <v>6084</v>
      </c>
      <c r="C1462" s="6" t="s">
        <v>6085</v>
      </c>
      <c r="D1462" s="4" t="s">
        <v>6086</v>
      </c>
      <c r="E1462" s="4" t="s">
        <v>6087</v>
      </c>
      <c r="F1462" s="4" t="s">
        <v>30</v>
      </c>
      <c r="G1462" s="4" t="s">
        <v>31</v>
      </c>
      <c r="H1462" s="4">
        <v>44630</v>
      </c>
      <c r="I1462" s="4">
        <v>3310311597</v>
      </c>
      <c r="J1462" s="41" t="s">
        <v>7087</v>
      </c>
      <c r="K1462" s="2" t="s">
        <v>6761</v>
      </c>
      <c r="L1462" s="6" t="s">
        <v>6088</v>
      </c>
      <c r="M1462" s="5"/>
    </row>
    <row r="1463" spans="1:13" ht="38.1" customHeight="1">
      <c r="A1463" s="39">
        <v>9429</v>
      </c>
      <c r="B1463" s="6" t="s">
        <v>6089</v>
      </c>
      <c r="C1463" s="6" t="s">
        <v>6090</v>
      </c>
      <c r="D1463" s="4" t="s">
        <v>6091</v>
      </c>
      <c r="E1463" s="4" t="s">
        <v>6092</v>
      </c>
      <c r="F1463" s="4" t="s">
        <v>30</v>
      </c>
      <c r="G1463" s="4" t="s">
        <v>31</v>
      </c>
      <c r="H1463" s="4">
        <v>44600</v>
      </c>
      <c r="I1463" s="4">
        <v>3336294532</v>
      </c>
      <c r="J1463" s="4" t="s">
        <v>7088</v>
      </c>
      <c r="K1463" s="2" t="s">
        <v>6761</v>
      </c>
      <c r="L1463" s="6" t="s">
        <v>6093</v>
      </c>
      <c r="M1463" s="5"/>
    </row>
    <row r="1464" spans="1:13" ht="38.1" customHeight="1">
      <c r="A1464" s="39">
        <v>9430</v>
      </c>
      <c r="B1464" s="6" t="s">
        <v>6094</v>
      </c>
      <c r="C1464" s="6" t="s">
        <v>6095</v>
      </c>
      <c r="D1464" s="4" t="s">
        <v>6096</v>
      </c>
      <c r="E1464" s="4" t="s">
        <v>6097</v>
      </c>
      <c r="F1464" s="4" t="s">
        <v>30</v>
      </c>
      <c r="G1464" s="4" t="s">
        <v>31</v>
      </c>
      <c r="H1464" s="4">
        <v>44810</v>
      </c>
      <c r="I1464" s="4">
        <v>3326410536</v>
      </c>
      <c r="J1464" s="4" t="s">
        <v>7076</v>
      </c>
      <c r="K1464" s="2" t="s">
        <v>6761</v>
      </c>
      <c r="L1464" s="6" t="s">
        <v>6098</v>
      </c>
      <c r="M1464" s="5"/>
    </row>
    <row r="1465" spans="1:13" ht="38.1" customHeight="1">
      <c r="A1465" s="39">
        <v>9431</v>
      </c>
      <c r="B1465" s="40" t="s">
        <v>6099</v>
      </c>
      <c r="C1465" s="40" t="s">
        <v>6100</v>
      </c>
      <c r="D1465" s="4" t="s">
        <v>6101</v>
      </c>
      <c r="E1465" s="4" t="s">
        <v>6102</v>
      </c>
      <c r="F1465" s="4" t="s">
        <v>30</v>
      </c>
      <c r="G1465" s="4" t="s">
        <v>31</v>
      </c>
      <c r="H1465" s="4">
        <v>44100</v>
      </c>
      <c r="I1465" s="4">
        <v>3318202337</v>
      </c>
      <c r="J1465" s="4" t="s">
        <v>7089</v>
      </c>
      <c r="K1465" s="2" t="s">
        <v>6761</v>
      </c>
      <c r="L1465" s="40" t="s">
        <v>6103</v>
      </c>
      <c r="M1465" s="5"/>
    </row>
    <row r="1466" spans="1:13" ht="38.1" customHeight="1">
      <c r="A1466" s="52">
        <v>9432</v>
      </c>
      <c r="B1466" s="6" t="s">
        <v>6104</v>
      </c>
      <c r="C1466" s="6"/>
      <c r="D1466" s="78" t="s">
        <v>5076</v>
      </c>
      <c r="E1466" s="78"/>
      <c r="F1466" s="78"/>
      <c r="G1466" s="78"/>
      <c r="H1466" s="78"/>
      <c r="I1466" s="78"/>
      <c r="J1466" s="78" t="s">
        <v>6867</v>
      </c>
      <c r="K1466" s="2" t="s">
        <v>6761</v>
      </c>
      <c r="L1466" s="53" t="s">
        <v>6105</v>
      </c>
      <c r="M1466" s="4" t="s">
        <v>6689</v>
      </c>
    </row>
    <row r="1467" spans="1:13" ht="38.1" customHeight="1">
      <c r="A1467" s="39">
        <v>9433</v>
      </c>
      <c r="B1467" s="6" t="s">
        <v>6106</v>
      </c>
      <c r="C1467" s="6" t="s">
        <v>6107</v>
      </c>
      <c r="D1467" s="4" t="s">
        <v>6108</v>
      </c>
      <c r="E1467" s="4" t="s">
        <v>6109</v>
      </c>
      <c r="F1467" s="4" t="s">
        <v>341</v>
      </c>
      <c r="G1467" s="4" t="s">
        <v>387</v>
      </c>
      <c r="H1467" s="4">
        <v>11560</v>
      </c>
      <c r="I1467" s="4">
        <v>5552033210</v>
      </c>
      <c r="J1467" s="4" t="s">
        <v>7090</v>
      </c>
      <c r="K1467" s="2" t="s">
        <v>6761</v>
      </c>
      <c r="L1467" s="6" t="s">
        <v>6110</v>
      </c>
      <c r="M1467" s="6"/>
    </row>
    <row r="1468" spans="1:13" ht="38.1" customHeight="1">
      <c r="A1468" s="39">
        <v>9434</v>
      </c>
      <c r="B1468" s="6" t="s">
        <v>6111</v>
      </c>
      <c r="C1468" s="6" t="s">
        <v>6112</v>
      </c>
      <c r="D1468" s="4" t="s">
        <v>6113</v>
      </c>
      <c r="E1468" s="4" t="s">
        <v>6114</v>
      </c>
      <c r="F1468" s="4" t="s">
        <v>30</v>
      </c>
      <c r="G1468" s="4" t="s">
        <v>31</v>
      </c>
      <c r="H1468" s="4">
        <v>44648</v>
      </c>
      <c r="I1468" s="4">
        <v>3310573230</v>
      </c>
      <c r="J1468" s="4" t="s">
        <v>7077</v>
      </c>
      <c r="K1468" s="2" t="s">
        <v>6761</v>
      </c>
      <c r="L1468" s="6" t="s">
        <v>6115</v>
      </c>
      <c r="M1468" s="6"/>
    </row>
    <row r="1469" spans="1:13" ht="38.1" customHeight="1">
      <c r="A1469" s="39">
        <v>9435</v>
      </c>
      <c r="B1469" s="6" t="s">
        <v>6116</v>
      </c>
      <c r="C1469" s="6" t="s">
        <v>6117</v>
      </c>
      <c r="D1469" s="4" t="s">
        <v>6118</v>
      </c>
      <c r="E1469" s="4" t="s">
        <v>6119</v>
      </c>
      <c r="F1469" s="4" t="s">
        <v>1087</v>
      </c>
      <c r="G1469" s="4" t="s">
        <v>5163</v>
      </c>
      <c r="H1469" s="4">
        <v>53125</v>
      </c>
      <c r="I1469" s="4">
        <v>5553740919</v>
      </c>
      <c r="J1469" s="4" t="s">
        <v>7091</v>
      </c>
      <c r="K1469" s="2" t="s">
        <v>6761</v>
      </c>
      <c r="L1469" s="6" t="s">
        <v>6120</v>
      </c>
      <c r="M1469" s="6"/>
    </row>
    <row r="1470" spans="1:13" ht="38.1" customHeight="1">
      <c r="A1470" s="39">
        <v>9436</v>
      </c>
      <c r="B1470" s="6" t="s">
        <v>6121</v>
      </c>
      <c r="C1470" s="6" t="s">
        <v>6122</v>
      </c>
      <c r="D1470" s="4" t="s">
        <v>6123</v>
      </c>
      <c r="E1470" s="4" t="s">
        <v>6124</v>
      </c>
      <c r="F1470" s="4" t="s">
        <v>6125</v>
      </c>
      <c r="G1470" s="4" t="s">
        <v>5163</v>
      </c>
      <c r="H1470" s="4">
        <v>52120</v>
      </c>
      <c r="I1470" s="4">
        <v>5541604770</v>
      </c>
      <c r="J1470" s="4" t="s">
        <v>7092</v>
      </c>
      <c r="K1470" s="2" t="s">
        <v>6761</v>
      </c>
      <c r="L1470" s="6" t="s">
        <v>6126</v>
      </c>
      <c r="M1470" s="6"/>
    </row>
    <row r="1471" spans="1:13" ht="38.1" customHeight="1">
      <c r="A1471" s="39">
        <v>9437</v>
      </c>
      <c r="B1471" s="6" t="s">
        <v>6127</v>
      </c>
      <c r="C1471" s="6" t="s">
        <v>6128</v>
      </c>
      <c r="D1471" s="4" t="s">
        <v>6129</v>
      </c>
      <c r="E1471" s="4" t="s">
        <v>6119</v>
      </c>
      <c r="F1471" s="4" t="s">
        <v>5892</v>
      </c>
      <c r="G1471" s="4" t="s">
        <v>5163</v>
      </c>
      <c r="H1471" s="4">
        <v>53125</v>
      </c>
      <c r="I1471" s="4">
        <v>8008303760</v>
      </c>
      <c r="J1471" s="4" t="s">
        <v>7093</v>
      </c>
      <c r="K1471" s="2" t="s">
        <v>6761</v>
      </c>
      <c r="L1471" s="6" t="s">
        <v>6130</v>
      </c>
      <c r="M1471" s="6"/>
    </row>
    <row r="1472" spans="1:13" ht="38.1" customHeight="1">
      <c r="A1472" s="39">
        <v>9438</v>
      </c>
      <c r="B1472" s="6" t="s">
        <v>6131</v>
      </c>
      <c r="C1472" s="6" t="s">
        <v>6132</v>
      </c>
      <c r="D1472" s="4" t="s">
        <v>6133</v>
      </c>
      <c r="E1472" s="4" t="s">
        <v>6134</v>
      </c>
      <c r="F1472" s="4" t="s">
        <v>953</v>
      </c>
      <c r="G1472" s="4" t="s">
        <v>5163</v>
      </c>
      <c r="H1472" s="4">
        <v>6100</v>
      </c>
      <c r="I1472" s="4" t="s">
        <v>6135</v>
      </c>
      <c r="J1472" s="4" t="s">
        <v>7094</v>
      </c>
      <c r="K1472" s="2" t="s">
        <v>6761</v>
      </c>
      <c r="L1472" s="6" t="s">
        <v>6136</v>
      </c>
      <c r="M1472" s="6"/>
    </row>
    <row r="1473" spans="1:13" ht="38.1" customHeight="1">
      <c r="A1473" s="39">
        <v>9439</v>
      </c>
      <c r="B1473" s="6" t="s">
        <v>6137</v>
      </c>
      <c r="C1473" s="6"/>
      <c r="D1473" s="78" t="s">
        <v>5076</v>
      </c>
      <c r="E1473" s="78"/>
      <c r="F1473" s="78"/>
      <c r="G1473" s="78"/>
      <c r="H1473" s="78"/>
      <c r="I1473" s="78"/>
      <c r="J1473" s="78" t="s">
        <v>6867</v>
      </c>
      <c r="K1473" s="2" t="s">
        <v>6761</v>
      </c>
      <c r="L1473" s="6" t="s">
        <v>6138</v>
      </c>
      <c r="M1473" s="4" t="s">
        <v>6689</v>
      </c>
    </row>
    <row r="1474" spans="1:13" ht="38.1" customHeight="1">
      <c r="A1474" s="39">
        <v>9440</v>
      </c>
      <c r="B1474" s="40" t="s">
        <v>6139</v>
      </c>
      <c r="C1474" s="40" t="s">
        <v>6140</v>
      </c>
      <c r="D1474" s="4" t="s">
        <v>6141</v>
      </c>
      <c r="E1474" s="4" t="s">
        <v>6142</v>
      </c>
      <c r="F1474" s="4" t="s">
        <v>30</v>
      </c>
      <c r="G1474" s="4" t="s">
        <v>31</v>
      </c>
      <c r="H1474" s="4">
        <v>44490</v>
      </c>
      <c r="I1474" s="4">
        <v>3336358508</v>
      </c>
      <c r="J1474" s="4" t="s">
        <v>7078</v>
      </c>
      <c r="K1474" s="2" t="s">
        <v>6761</v>
      </c>
      <c r="L1474" s="40" t="s">
        <v>6143</v>
      </c>
      <c r="M1474" s="40"/>
    </row>
    <row r="1475" spans="1:13" ht="38.1" customHeight="1">
      <c r="A1475" s="39">
        <v>9441</v>
      </c>
      <c r="B1475" s="40" t="s">
        <v>6144</v>
      </c>
      <c r="C1475" s="40" t="s">
        <v>6145</v>
      </c>
      <c r="D1475" s="4" t="s">
        <v>6146</v>
      </c>
      <c r="E1475" s="4" t="s">
        <v>6147</v>
      </c>
      <c r="F1475" s="4" t="s">
        <v>58</v>
      </c>
      <c r="G1475" s="4" t="s">
        <v>31</v>
      </c>
      <c r="H1475" s="4">
        <v>45060</v>
      </c>
      <c r="I1475" s="4">
        <v>3331203074</v>
      </c>
      <c r="J1475" s="4" t="s">
        <v>7095</v>
      </c>
      <c r="K1475" s="2" t="s">
        <v>6761</v>
      </c>
      <c r="L1475" s="40" t="s">
        <v>6148</v>
      </c>
      <c r="M1475" s="40"/>
    </row>
    <row r="1476" spans="1:13" ht="38.1" customHeight="1">
      <c r="A1476" s="39">
        <v>9442</v>
      </c>
      <c r="B1476" s="40" t="s">
        <v>6149</v>
      </c>
      <c r="C1476" s="40" t="s">
        <v>6150</v>
      </c>
      <c r="D1476" s="4" t="s">
        <v>6151</v>
      </c>
      <c r="E1476" s="4" t="s">
        <v>6152</v>
      </c>
      <c r="F1476" s="4" t="s">
        <v>30</v>
      </c>
      <c r="G1476" s="4" t="s">
        <v>31</v>
      </c>
      <c r="H1476" s="4">
        <v>44630</v>
      </c>
      <c r="I1476" s="4">
        <v>33201045084</v>
      </c>
      <c r="J1476" s="4" t="s">
        <v>7096</v>
      </c>
      <c r="K1476" s="2" t="s">
        <v>6761</v>
      </c>
      <c r="L1476" s="40" t="s">
        <v>6153</v>
      </c>
      <c r="M1476" s="40"/>
    </row>
    <row r="1477" spans="1:13" ht="38.1" customHeight="1">
      <c r="A1477" s="39">
        <v>9443</v>
      </c>
      <c r="B1477" s="40" t="s">
        <v>6154</v>
      </c>
      <c r="C1477" s="40" t="s">
        <v>6155</v>
      </c>
      <c r="D1477" s="4" t="s">
        <v>6156</v>
      </c>
      <c r="E1477" s="4" t="s">
        <v>6157</v>
      </c>
      <c r="F1477" s="4" t="s">
        <v>80</v>
      </c>
      <c r="G1477" s="4" t="s">
        <v>5203</v>
      </c>
      <c r="H1477" s="4">
        <v>58337</v>
      </c>
      <c r="I1477" s="4">
        <v>443162260</v>
      </c>
      <c r="J1477" s="4" t="s">
        <v>7097</v>
      </c>
      <c r="K1477" s="2" t="s">
        <v>6761</v>
      </c>
      <c r="L1477" s="40" t="s">
        <v>6158</v>
      </c>
      <c r="M1477" s="40"/>
    </row>
    <row r="1478" spans="1:13" ht="38.1" customHeight="1">
      <c r="A1478" s="39">
        <v>9444</v>
      </c>
      <c r="B1478" s="40" t="s">
        <v>6159</v>
      </c>
      <c r="C1478" s="40"/>
      <c r="D1478" s="78" t="s">
        <v>5076</v>
      </c>
      <c r="E1478" s="78"/>
      <c r="F1478" s="78"/>
      <c r="G1478" s="78"/>
      <c r="H1478" s="78"/>
      <c r="I1478" s="78"/>
      <c r="J1478" s="78" t="s">
        <v>6867</v>
      </c>
      <c r="K1478" s="2" t="s">
        <v>6761</v>
      </c>
      <c r="L1478" s="40" t="s">
        <v>6160</v>
      </c>
      <c r="M1478" s="4" t="s">
        <v>6689</v>
      </c>
    </row>
    <row r="1479" spans="1:13" ht="38.1" customHeight="1">
      <c r="A1479" s="39">
        <v>9445</v>
      </c>
      <c r="B1479" s="40" t="s">
        <v>6161</v>
      </c>
      <c r="C1479" s="40" t="s">
        <v>6162</v>
      </c>
      <c r="D1479" s="4" t="s">
        <v>6163</v>
      </c>
      <c r="E1479" s="4" t="s">
        <v>6164</v>
      </c>
      <c r="F1479" s="4" t="s">
        <v>58</v>
      </c>
      <c r="G1479" s="4" t="s">
        <v>31</v>
      </c>
      <c r="H1479" s="4">
        <v>45030</v>
      </c>
      <c r="I1479" s="4">
        <v>3320160220</v>
      </c>
      <c r="J1479" s="4" t="s">
        <v>7079</v>
      </c>
      <c r="K1479" s="2" t="s">
        <v>6761</v>
      </c>
      <c r="L1479" s="40" t="s">
        <v>6165</v>
      </c>
      <c r="M1479" s="40"/>
    </row>
    <row r="1480" spans="1:13" ht="38.1" customHeight="1">
      <c r="A1480" s="52">
        <v>9446</v>
      </c>
      <c r="B1480" s="6" t="s">
        <v>6166</v>
      </c>
      <c r="C1480" s="6"/>
      <c r="D1480" s="78" t="s">
        <v>5076</v>
      </c>
      <c r="E1480" s="78"/>
      <c r="F1480" s="78"/>
      <c r="G1480" s="78"/>
      <c r="H1480" s="78"/>
      <c r="I1480" s="78"/>
      <c r="J1480" s="78" t="s">
        <v>6867</v>
      </c>
      <c r="K1480" s="2" t="s">
        <v>6761</v>
      </c>
      <c r="L1480" s="6" t="s">
        <v>6167</v>
      </c>
      <c r="M1480" s="4" t="s">
        <v>6689</v>
      </c>
    </row>
    <row r="1481" spans="1:13" ht="38.1" customHeight="1">
      <c r="A1481" s="39">
        <v>9447</v>
      </c>
      <c r="B1481" s="6" t="s">
        <v>6168</v>
      </c>
      <c r="C1481" s="6" t="s">
        <v>6169</v>
      </c>
      <c r="D1481" s="4" t="s">
        <v>6170</v>
      </c>
      <c r="E1481" s="4" t="s">
        <v>6171</v>
      </c>
      <c r="F1481" s="4" t="s">
        <v>58</v>
      </c>
      <c r="G1481" s="4" t="s">
        <v>31</v>
      </c>
      <c r="H1481" s="4">
        <v>45030</v>
      </c>
      <c r="I1481" s="4">
        <v>3339159887</v>
      </c>
      <c r="J1481" s="4" t="s">
        <v>7098</v>
      </c>
      <c r="K1481" s="2" t="s">
        <v>6761</v>
      </c>
      <c r="L1481" s="6" t="s">
        <v>6172</v>
      </c>
      <c r="M1481" s="5"/>
    </row>
    <row r="1482" spans="1:13" ht="38.1" customHeight="1">
      <c r="A1482" s="39">
        <v>9448</v>
      </c>
      <c r="B1482" s="6" t="s">
        <v>6173</v>
      </c>
      <c r="C1482" s="6" t="s">
        <v>6174</v>
      </c>
      <c r="D1482" s="4" t="s">
        <v>6175</v>
      </c>
      <c r="E1482" s="4" t="s">
        <v>6176</v>
      </c>
      <c r="F1482" s="4" t="s">
        <v>30</v>
      </c>
      <c r="G1482" s="4" t="s">
        <v>31</v>
      </c>
      <c r="H1482" s="4">
        <v>44270</v>
      </c>
      <c r="I1482" s="4" t="s">
        <v>6177</v>
      </c>
      <c r="J1482" s="4" t="s">
        <v>7099</v>
      </c>
      <c r="K1482" s="2" t="s">
        <v>6761</v>
      </c>
      <c r="L1482" s="6" t="s">
        <v>6178</v>
      </c>
      <c r="M1482" s="5"/>
    </row>
    <row r="1483" spans="1:13" ht="38.1" customHeight="1">
      <c r="A1483" s="39">
        <v>9449</v>
      </c>
      <c r="B1483" s="6" t="s">
        <v>6179</v>
      </c>
      <c r="C1483" s="6"/>
      <c r="D1483" s="78" t="s">
        <v>5076</v>
      </c>
      <c r="E1483" s="78"/>
      <c r="F1483" s="78"/>
      <c r="G1483" s="78"/>
      <c r="H1483" s="78"/>
      <c r="I1483" s="78"/>
      <c r="J1483" s="78" t="s">
        <v>6867</v>
      </c>
      <c r="K1483" s="2" t="s">
        <v>6761</v>
      </c>
      <c r="L1483" s="6" t="s">
        <v>6180</v>
      </c>
      <c r="M1483" s="4" t="s">
        <v>6689</v>
      </c>
    </row>
    <row r="1484" spans="1:13" ht="38.1" customHeight="1">
      <c r="A1484" s="39">
        <v>9450</v>
      </c>
      <c r="B1484" s="6" t="s">
        <v>6181</v>
      </c>
      <c r="C1484" s="6" t="s">
        <v>6182</v>
      </c>
      <c r="D1484" s="4" t="s">
        <v>6183</v>
      </c>
      <c r="E1484" s="4" t="s">
        <v>6184</v>
      </c>
      <c r="F1484" s="4" t="s">
        <v>58</v>
      </c>
      <c r="G1484" s="4" t="s">
        <v>31</v>
      </c>
      <c r="H1484" s="4">
        <v>45050</v>
      </c>
      <c r="I1484" s="4">
        <v>3336470373</v>
      </c>
      <c r="J1484" s="4" t="s">
        <v>7100</v>
      </c>
      <c r="K1484" s="2" t="s">
        <v>6761</v>
      </c>
      <c r="L1484" s="6" t="s">
        <v>6185</v>
      </c>
      <c r="M1484" s="5"/>
    </row>
    <row r="1485" spans="1:13" ht="38.1" customHeight="1">
      <c r="A1485" s="39">
        <v>9451</v>
      </c>
      <c r="B1485" s="6" t="s">
        <v>6186</v>
      </c>
      <c r="C1485" s="6" t="s">
        <v>6187</v>
      </c>
      <c r="D1485" s="4" t="s">
        <v>6188</v>
      </c>
      <c r="E1485" s="4" t="s">
        <v>6189</v>
      </c>
      <c r="F1485" s="4" t="s">
        <v>6190</v>
      </c>
      <c r="G1485" s="4" t="s">
        <v>31</v>
      </c>
      <c r="H1485" s="4">
        <v>45477</v>
      </c>
      <c r="I1485" s="4">
        <v>3787152188</v>
      </c>
      <c r="J1485" s="4" t="s">
        <v>7101</v>
      </c>
      <c r="K1485" s="2" t="s">
        <v>6761</v>
      </c>
      <c r="L1485" s="6" t="s">
        <v>6191</v>
      </c>
      <c r="M1485" s="5"/>
    </row>
    <row r="1486" spans="1:13" ht="38.1" customHeight="1">
      <c r="A1486" s="39">
        <v>9452</v>
      </c>
      <c r="B1486" s="6" t="s">
        <v>6192</v>
      </c>
      <c r="C1486" s="6"/>
      <c r="D1486" s="78" t="s">
        <v>5076</v>
      </c>
      <c r="E1486" s="78"/>
      <c r="F1486" s="78"/>
      <c r="G1486" s="78"/>
      <c r="H1486" s="78"/>
      <c r="I1486" s="78"/>
      <c r="J1486" s="78" t="s">
        <v>6867</v>
      </c>
      <c r="K1486" s="2" t="s">
        <v>6761</v>
      </c>
      <c r="L1486" s="6" t="s">
        <v>6193</v>
      </c>
      <c r="M1486" s="4" t="s">
        <v>6689</v>
      </c>
    </row>
    <row r="1487" spans="1:13" ht="38.1" customHeight="1">
      <c r="A1487" s="39">
        <v>9454</v>
      </c>
      <c r="B1487" s="40" t="s">
        <v>6194</v>
      </c>
      <c r="C1487" s="40" t="s">
        <v>6195</v>
      </c>
      <c r="D1487" s="4" t="s">
        <v>6196</v>
      </c>
      <c r="E1487" s="4" t="s">
        <v>216</v>
      </c>
      <c r="F1487" s="4" t="s">
        <v>30</v>
      </c>
      <c r="G1487" s="4" t="s">
        <v>31</v>
      </c>
      <c r="H1487" s="4">
        <v>44600</v>
      </c>
      <c r="I1487" s="4">
        <v>3336300106</v>
      </c>
      <c r="J1487" s="41" t="s">
        <v>7416</v>
      </c>
      <c r="K1487" s="2" t="s">
        <v>6761</v>
      </c>
      <c r="L1487" s="6" t="s">
        <v>6197</v>
      </c>
      <c r="M1487" s="5"/>
    </row>
    <row r="1488" spans="1:13" ht="38.1" customHeight="1">
      <c r="A1488" s="39">
        <v>9455</v>
      </c>
      <c r="B1488" s="40" t="s">
        <v>6198</v>
      </c>
      <c r="C1488" s="40"/>
      <c r="D1488" s="78" t="s">
        <v>5076</v>
      </c>
      <c r="E1488" s="78"/>
      <c r="F1488" s="78"/>
      <c r="G1488" s="78"/>
      <c r="H1488" s="78"/>
      <c r="I1488" s="78"/>
      <c r="J1488" s="78"/>
      <c r="K1488" s="56" t="s">
        <v>6761</v>
      </c>
      <c r="L1488" s="6" t="s">
        <v>6199</v>
      </c>
      <c r="M1488" s="4" t="s">
        <v>6689</v>
      </c>
    </row>
    <row r="1489" spans="1:13" ht="38.1" customHeight="1">
      <c r="A1489" s="39">
        <v>9456</v>
      </c>
      <c r="B1489" s="40" t="s">
        <v>6200</v>
      </c>
      <c r="C1489" s="40" t="s">
        <v>6201</v>
      </c>
      <c r="D1489" s="4" t="s">
        <v>6202</v>
      </c>
      <c r="E1489" s="4" t="s">
        <v>6203</v>
      </c>
      <c r="F1489" s="4" t="s">
        <v>1800</v>
      </c>
      <c r="G1489" s="4" t="s">
        <v>31</v>
      </c>
      <c r="H1489" s="4">
        <v>45016</v>
      </c>
      <c r="I1489" s="4">
        <v>3336290870</v>
      </c>
      <c r="J1489" s="2"/>
      <c r="K1489" s="56" t="s">
        <v>6761</v>
      </c>
      <c r="L1489" s="6" t="s">
        <v>6204</v>
      </c>
      <c r="M1489" s="5"/>
    </row>
    <row r="1490" spans="1:13" ht="38.1" customHeight="1">
      <c r="A1490" s="39">
        <v>9457</v>
      </c>
      <c r="B1490" s="40" t="s">
        <v>6205</v>
      </c>
      <c r="C1490" s="40"/>
      <c r="D1490" s="78" t="s">
        <v>5076</v>
      </c>
      <c r="E1490" s="78"/>
      <c r="F1490" s="78"/>
      <c r="G1490" s="78"/>
      <c r="H1490" s="78"/>
      <c r="I1490" s="78"/>
      <c r="J1490" s="78"/>
      <c r="K1490" s="56" t="s">
        <v>6761</v>
      </c>
      <c r="L1490" s="6" t="s">
        <v>6167</v>
      </c>
      <c r="M1490" s="4" t="s">
        <v>6689</v>
      </c>
    </row>
    <row r="1491" spans="1:13" ht="38.1" customHeight="1">
      <c r="A1491" s="39">
        <v>9458</v>
      </c>
      <c r="B1491" s="6" t="s">
        <v>6206</v>
      </c>
      <c r="C1491" s="6" t="s">
        <v>6207</v>
      </c>
      <c r="D1491" s="4" t="s">
        <v>6208</v>
      </c>
      <c r="E1491" s="4" t="s">
        <v>6209</v>
      </c>
      <c r="F1491" s="4" t="s">
        <v>1087</v>
      </c>
      <c r="G1491" s="4" t="s">
        <v>6210</v>
      </c>
      <c r="H1491" s="4">
        <v>53125</v>
      </c>
      <c r="I1491" s="4">
        <v>8002694515</v>
      </c>
      <c r="J1491" s="2"/>
      <c r="K1491" s="56" t="s">
        <v>6761</v>
      </c>
      <c r="L1491" s="6" t="s">
        <v>6211</v>
      </c>
      <c r="M1491" s="5"/>
    </row>
    <row r="1492" spans="1:13" ht="38.1" customHeight="1">
      <c r="A1492" s="39">
        <v>9459</v>
      </c>
      <c r="B1492" s="6" t="s">
        <v>6212</v>
      </c>
      <c r="C1492" s="6" t="s">
        <v>6213</v>
      </c>
      <c r="D1492" s="4" t="s">
        <v>6214</v>
      </c>
      <c r="E1492" s="4" t="s">
        <v>6215</v>
      </c>
      <c r="F1492" s="4" t="s">
        <v>473</v>
      </c>
      <c r="G1492" s="4" t="s">
        <v>164</v>
      </c>
      <c r="H1492" s="4">
        <v>64460</v>
      </c>
      <c r="I1492" s="4">
        <v>8186568321</v>
      </c>
      <c r="J1492" s="2"/>
      <c r="K1492" s="56" t="s">
        <v>6761</v>
      </c>
      <c r="L1492" s="6" t="s">
        <v>6216</v>
      </c>
      <c r="M1492" s="5"/>
    </row>
    <row r="1493" spans="1:13" ht="38.1" customHeight="1">
      <c r="A1493" s="39">
        <v>9460</v>
      </c>
      <c r="B1493" s="6" t="s">
        <v>6217</v>
      </c>
      <c r="C1493" s="6" t="s">
        <v>6218</v>
      </c>
      <c r="D1493" s="4" t="s">
        <v>6219</v>
      </c>
      <c r="E1493" s="4" t="s">
        <v>6220</v>
      </c>
      <c r="F1493" s="4" t="s">
        <v>58</v>
      </c>
      <c r="G1493" s="4" t="s">
        <v>31</v>
      </c>
      <c r="H1493" s="4">
        <v>45030</v>
      </c>
      <c r="I1493" s="4">
        <v>31210675</v>
      </c>
      <c r="J1493" s="2"/>
      <c r="K1493" s="56" t="s">
        <v>6761</v>
      </c>
      <c r="L1493" s="6" t="s">
        <v>6221</v>
      </c>
      <c r="M1493" s="5"/>
    </row>
    <row r="1494" spans="1:13" ht="38.1" customHeight="1">
      <c r="A1494" s="39">
        <v>9461</v>
      </c>
      <c r="B1494" s="6" t="s">
        <v>6222</v>
      </c>
      <c r="C1494" s="6"/>
      <c r="D1494" s="78" t="s">
        <v>5076</v>
      </c>
      <c r="E1494" s="78"/>
      <c r="F1494" s="78"/>
      <c r="G1494" s="78"/>
      <c r="H1494" s="78"/>
      <c r="I1494" s="78"/>
      <c r="J1494" s="78"/>
      <c r="K1494" s="56" t="s">
        <v>6761</v>
      </c>
      <c r="L1494" s="6" t="s">
        <v>6223</v>
      </c>
      <c r="M1494" s="4" t="s">
        <v>6689</v>
      </c>
    </row>
    <row r="1495" spans="1:13" ht="38.1" customHeight="1">
      <c r="A1495" s="39">
        <v>9462</v>
      </c>
      <c r="B1495" s="6" t="s">
        <v>6224</v>
      </c>
      <c r="C1495" s="6"/>
      <c r="D1495" s="78" t="s">
        <v>5076</v>
      </c>
      <c r="E1495" s="78"/>
      <c r="F1495" s="78"/>
      <c r="G1495" s="78"/>
      <c r="H1495" s="78"/>
      <c r="I1495" s="78"/>
      <c r="J1495" s="78"/>
      <c r="K1495" s="56" t="s">
        <v>6761</v>
      </c>
      <c r="L1495" s="6" t="s">
        <v>6223</v>
      </c>
      <c r="M1495" s="4" t="s">
        <v>6689</v>
      </c>
    </row>
    <row r="1496" spans="1:13" ht="38.1" customHeight="1">
      <c r="A1496" s="39">
        <v>9463</v>
      </c>
      <c r="B1496" s="6" t="s">
        <v>6225</v>
      </c>
      <c r="C1496" s="6" t="s">
        <v>6226</v>
      </c>
      <c r="D1496" s="4" t="s">
        <v>6227</v>
      </c>
      <c r="E1496" s="4" t="s">
        <v>6228</v>
      </c>
      <c r="F1496" s="4" t="s">
        <v>2644</v>
      </c>
      <c r="G1496" s="4" t="s">
        <v>31</v>
      </c>
      <c r="H1496" s="4">
        <v>44690</v>
      </c>
      <c r="I1496" s="4">
        <v>3324054325</v>
      </c>
      <c r="J1496" s="2"/>
      <c r="K1496" s="56" t="s">
        <v>6761</v>
      </c>
      <c r="L1496" s="6" t="s">
        <v>6229</v>
      </c>
      <c r="M1496" s="4"/>
    </row>
    <row r="1497" spans="1:13" ht="38.1" customHeight="1">
      <c r="A1497" s="39">
        <v>9464</v>
      </c>
      <c r="B1497" s="6" t="s">
        <v>6230</v>
      </c>
      <c r="C1497" s="6" t="s">
        <v>6231</v>
      </c>
      <c r="D1497" s="4" t="s">
        <v>6232</v>
      </c>
      <c r="E1497" s="4" t="s">
        <v>6233</v>
      </c>
      <c r="F1497" s="4" t="s">
        <v>58</v>
      </c>
      <c r="G1497" s="4" t="s">
        <v>31</v>
      </c>
      <c r="H1497" s="4">
        <v>45047</v>
      </c>
      <c r="I1497" s="4">
        <v>3333569669</v>
      </c>
      <c r="J1497" s="2"/>
      <c r="K1497" s="27" t="s">
        <v>7523</v>
      </c>
      <c r="L1497" s="6" t="s">
        <v>6234</v>
      </c>
      <c r="M1497" s="5"/>
    </row>
    <row r="1498" spans="1:13" ht="38.1" customHeight="1">
      <c r="A1498" s="39">
        <v>9465</v>
      </c>
      <c r="B1498" s="6" t="s">
        <v>6235</v>
      </c>
      <c r="C1498" s="6"/>
      <c r="D1498" s="78" t="s">
        <v>5076</v>
      </c>
      <c r="E1498" s="78"/>
      <c r="F1498" s="78"/>
      <c r="G1498" s="78"/>
      <c r="H1498" s="78"/>
      <c r="I1498" s="78"/>
      <c r="J1498" s="78"/>
      <c r="K1498" s="56" t="s">
        <v>6761</v>
      </c>
      <c r="L1498" s="6" t="s">
        <v>6236</v>
      </c>
      <c r="M1498" s="4" t="s">
        <v>6689</v>
      </c>
    </row>
    <row r="1499" spans="1:13" ht="38.1" customHeight="1">
      <c r="A1499" s="39">
        <v>9466</v>
      </c>
      <c r="B1499" s="6" t="s">
        <v>6237</v>
      </c>
      <c r="C1499" s="54" t="s">
        <v>6238</v>
      </c>
      <c r="D1499" s="4" t="s">
        <v>6239</v>
      </c>
      <c r="E1499" s="4" t="s">
        <v>6240</v>
      </c>
      <c r="F1499" s="4" t="s">
        <v>4929</v>
      </c>
      <c r="G1499" s="4" t="s">
        <v>6210</v>
      </c>
      <c r="H1499" s="4">
        <v>4360</v>
      </c>
      <c r="I1499" s="4">
        <v>3316022464</v>
      </c>
      <c r="J1499" s="2"/>
      <c r="K1499" s="4" t="s">
        <v>6761</v>
      </c>
      <c r="L1499" s="6" t="s">
        <v>5738</v>
      </c>
      <c r="M1499" s="5"/>
    </row>
    <row r="1500" spans="1:13" ht="38.1" customHeight="1">
      <c r="A1500" s="39">
        <v>9467</v>
      </c>
      <c r="B1500" s="6" t="s">
        <v>6241</v>
      </c>
      <c r="C1500" s="6" t="s">
        <v>6242</v>
      </c>
      <c r="D1500" s="4" t="s">
        <v>6243</v>
      </c>
      <c r="E1500" s="4" t="s">
        <v>53</v>
      </c>
      <c r="F1500" s="4" t="s">
        <v>30</v>
      </c>
      <c r="G1500" s="4" t="s">
        <v>31</v>
      </c>
      <c r="H1500" s="4">
        <v>2340</v>
      </c>
      <c r="I1500" s="4">
        <v>3345248030</v>
      </c>
      <c r="J1500" s="41" t="s">
        <v>7417</v>
      </c>
      <c r="K1500" s="74" t="s">
        <v>7426</v>
      </c>
      <c r="L1500" s="6" t="s">
        <v>5738</v>
      </c>
      <c r="M1500" s="5"/>
    </row>
    <row r="1501" spans="1:13" ht="38.1" customHeight="1">
      <c r="A1501" s="39">
        <v>9468</v>
      </c>
      <c r="B1501" s="6" t="s">
        <v>6244</v>
      </c>
      <c r="C1501" s="6" t="s">
        <v>6245</v>
      </c>
      <c r="D1501" s="4" t="s">
        <v>6246</v>
      </c>
      <c r="E1501" s="4" t="s">
        <v>6247</v>
      </c>
      <c r="F1501" s="4" t="s">
        <v>58</v>
      </c>
      <c r="G1501" s="4" t="s">
        <v>31</v>
      </c>
      <c r="H1501" s="4">
        <v>45026</v>
      </c>
      <c r="I1501" s="4">
        <v>3337704444</v>
      </c>
      <c r="J1501" s="4" t="s">
        <v>7102</v>
      </c>
      <c r="K1501" s="41" t="s">
        <v>7418</v>
      </c>
      <c r="L1501" s="6" t="s">
        <v>6248</v>
      </c>
      <c r="M1501" s="5"/>
    </row>
    <row r="1502" spans="1:13" ht="38.1" customHeight="1">
      <c r="A1502" s="39">
        <v>9469</v>
      </c>
      <c r="B1502" s="6" t="s">
        <v>6249</v>
      </c>
      <c r="C1502" s="6" t="s">
        <v>6250</v>
      </c>
      <c r="D1502" s="4" t="s">
        <v>6251</v>
      </c>
      <c r="E1502" s="4" t="s">
        <v>6252</v>
      </c>
      <c r="F1502" s="4" t="s">
        <v>4947</v>
      </c>
      <c r="G1502" s="4" t="s">
        <v>31</v>
      </c>
      <c r="H1502" s="4">
        <v>45607</v>
      </c>
      <c r="I1502" s="4">
        <v>3327141038</v>
      </c>
      <c r="J1502" s="4" t="s">
        <v>7080</v>
      </c>
      <c r="K1502" s="27" t="s">
        <v>7499</v>
      </c>
      <c r="L1502" s="6" t="s">
        <v>6253</v>
      </c>
      <c r="M1502" s="5"/>
    </row>
    <row r="1503" spans="1:13" ht="38.1" customHeight="1">
      <c r="A1503" s="39">
        <v>9470</v>
      </c>
      <c r="B1503" s="6" t="s">
        <v>6254</v>
      </c>
      <c r="C1503" s="6" t="s">
        <v>6255</v>
      </c>
      <c r="D1503" s="4" t="s">
        <v>6256</v>
      </c>
      <c r="E1503" s="4" t="s">
        <v>6257</v>
      </c>
      <c r="F1503" s="4" t="s">
        <v>6258</v>
      </c>
      <c r="G1503" s="4" t="s">
        <v>31</v>
      </c>
      <c r="H1503" s="4">
        <v>45180</v>
      </c>
      <c r="I1503" s="4">
        <v>3334429774</v>
      </c>
      <c r="J1503" s="4" t="s">
        <v>7103</v>
      </c>
      <c r="K1503" s="4" t="s">
        <v>6761</v>
      </c>
      <c r="L1503" s="6" t="s">
        <v>6259</v>
      </c>
      <c r="M1503" s="5"/>
    </row>
    <row r="1504" spans="1:13" ht="38.1" customHeight="1">
      <c r="A1504" s="39">
        <v>9471</v>
      </c>
      <c r="B1504" s="6" t="s">
        <v>6260</v>
      </c>
      <c r="C1504" s="6"/>
      <c r="D1504" s="78" t="s">
        <v>5076</v>
      </c>
      <c r="E1504" s="78"/>
      <c r="F1504" s="78"/>
      <c r="G1504" s="78"/>
      <c r="H1504" s="78"/>
      <c r="I1504" s="78"/>
      <c r="J1504" s="78" t="s">
        <v>6867</v>
      </c>
      <c r="K1504" s="4" t="s">
        <v>6761</v>
      </c>
      <c r="L1504" s="6" t="s">
        <v>6167</v>
      </c>
      <c r="M1504" s="4" t="s">
        <v>6689</v>
      </c>
    </row>
    <row r="1505" spans="1:13" ht="38.1" customHeight="1">
      <c r="A1505" s="39">
        <v>9472</v>
      </c>
      <c r="B1505" s="6" t="s">
        <v>6261</v>
      </c>
      <c r="C1505" s="6"/>
      <c r="D1505" s="78" t="s">
        <v>5076</v>
      </c>
      <c r="E1505" s="78"/>
      <c r="F1505" s="78"/>
      <c r="G1505" s="78"/>
      <c r="H1505" s="78"/>
      <c r="I1505" s="78"/>
      <c r="J1505" s="78" t="s">
        <v>6867</v>
      </c>
      <c r="K1505" s="56" t="s">
        <v>6761</v>
      </c>
      <c r="L1505" s="6" t="s">
        <v>6167</v>
      </c>
      <c r="M1505" s="4" t="s">
        <v>6689</v>
      </c>
    </row>
    <row r="1506" spans="1:13" ht="38.1" customHeight="1">
      <c r="A1506" s="39">
        <v>9473</v>
      </c>
      <c r="B1506" s="23" t="s">
        <v>6262</v>
      </c>
      <c r="C1506" s="23"/>
      <c r="D1506" s="78" t="s">
        <v>5076</v>
      </c>
      <c r="E1506" s="78"/>
      <c r="F1506" s="78"/>
      <c r="G1506" s="78"/>
      <c r="H1506" s="78"/>
      <c r="I1506" s="78"/>
      <c r="J1506" s="78" t="s">
        <v>6867</v>
      </c>
      <c r="K1506" s="56" t="s">
        <v>6761</v>
      </c>
      <c r="L1506" s="23" t="s">
        <v>6428</v>
      </c>
      <c r="M1506" s="4" t="s">
        <v>6689</v>
      </c>
    </row>
    <row r="1507" spans="1:13" ht="38.1" customHeight="1">
      <c r="A1507" s="39">
        <v>9474</v>
      </c>
      <c r="B1507" s="6" t="s">
        <v>6263</v>
      </c>
      <c r="C1507" s="6" t="s">
        <v>6264</v>
      </c>
      <c r="D1507" s="4" t="s">
        <v>6265</v>
      </c>
      <c r="E1507" s="4" t="s">
        <v>6266</v>
      </c>
      <c r="F1507" s="4" t="s">
        <v>2644</v>
      </c>
      <c r="G1507" s="4" t="s">
        <v>31</v>
      </c>
      <c r="H1507" s="4">
        <v>44600</v>
      </c>
      <c r="I1507" s="4">
        <v>3316568608</v>
      </c>
      <c r="J1507" s="4" t="s">
        <v>7081</v>
      </c>
      <c r="K1507" s="27" t="s">
        <v>7500</v>
      </c>
      <c r="L1507" s="6" t="s">
        <v>6267</v>
      </c>
      <c r="M1507" s="5"/>
    </row>
    <row r="1508" spans="1:13" ht="38.1" customHeight="1">
      <c r="A1508" s="39">
        <v>9475</v>
      </c>
      <c r="B1508" s="6" t="s">
        <v>6268</v>
      </c>
      <c r="C1508" s="6"/>
      <c r="D1508" s="78" t="s">
        <v>5076</v>
      </c>
      <c r="E1508" s="78"/>
      <c r="F1508" s="78"/>
      <c r="G1508" s="78"/>
      <c r="H1508" s="78"/>
      <c r="I1508" s="78"/>
      <c r="J1508" s="78" t="s">
        <v>6867</v>
      </c>
      <c r="K1508" s="56" t="s">
        <v>6761</v>
      </c>
      <c r="L1508" s="6" t="s">
        <v>6269</v>
      </c>
      <c r="M1508" s="4" t="s">
        <v>6689</v>
      </c>
    </row>
    <row r="1509" spans="1:13" ht="38.1" customHeight="1">
      <c r="A1509" s="39">
        <v>9476</v>
      </c>
      <c r="B1509" s="6" t="s">
        <v>6270</v>
      </c>
      <c r="C1509" s="6" t="s">
        <v>6271</v>
      </c>
      <c r="D1509" s="4" t="s">
        <v>6272</v>
      </c>
      <c r="E1509" s="4" t="s">
        <v>6273</v>
      </c>
      <c r="F1509" s="4" t="s">
        <v>6274</v>
      </c>
      <c r="G1509" s="4" t="s">
        <v>737</v>
      </c>
      <c r="H1509" s="4">
        <v>37235</v>
      </c>
      <c r="I1509" s="4">
        <v>4773260522</v>
      </c>
      <c r="J1509" s="4" t="s">
        <v>7104</v>
      </c>
      <c r="K1509" s="4" t="s">
        <v>6761</v>
      </c>
      <c r="L1509" s="6" t="s">
        <v>6275</v>
      </c>
      <c r="M1509" s="5"/>
    </row>
    <row r="1510" spans="1:13" ht="38.1" customHeight="1">
      <c r="A1510" s="39">
        <v>9477</v>
      </c>
      <c r="B1510" s="6" t="s">
        <v>6276</v>
      </c>
      <c r="C1510" s="6" t="s">
        <v>6277</v>
      </c>
      <c r="D1510" s="4" t="s">
        <v>6278</v>
      </c>
      <c r="E1510" s="4" t="s">
        <v>6279</v>
      </c>
      <c r="F1510" s="4" t="s">
        <v>2644</v>
      </c>
      <c r="G1510" s="4" t="s">
        <v>31</v>
      </c>
      <c r="H1510" s="4">
        <v>44680</v>
      </c>
      <c r="I1510" s="4">
        <v>3345054265</v>
      </c>
      <c r="J1510" s="4" t="s">
        <v>7082</v>
      </c>
      <c r="K1510" s="27" t="s">
        <v>7501</v>
      </c>
      <c r="L1510" s="6" t="s">
        <v>6280</v>
      </c>
      <c r="M1510" s="5"/>
    </row>
    <row r="1511" spans="1:13" ht="38.1" customHeight="1">
      <c r="A1511" s="39">
        <v>9478</v>
      </c>
      <c r="B1511" s="6" t="s">
        <v>6281</v>
      </c>
      <c r="C1511" s="6"/>
      <c r="D1511" s="78" t="s">
        <v>5076</v>
      </c>
      <c r="E1511" s="78"/>
      <c r="F1511" s="78"/>
      <c r="G1511" s="78"/>
      <c r="H1511" s="78"/>
      <c r="I1511" s="78"/>
      <c r="J1511" s="78" t="s">
        <v>6867</v>
      </c>
      <c r="K1511" s="56" t="s">
        <v>6761</v>
      </c>
      <c r="L1511" s="6" t="s">
        <v>6167</v>
      </c>
      <c r="M1511" s="4" t="s">
        <v>6689</v>
      </c>
    </row>
    <row r="1512" spans="1:13" ht="38.1" customHeight="1">
      <c r="A1512" s="39">
        <v>9479</v>
      </c>
      <c r="B1512" s="6" t="s">
        <v>6282</v>
      </c>
      <c r="C1512" s="6"/>
      <c r="D1512" s="78" t="s">
        <v>5076</v>
      </c>
      <c r="E1512" s="78"/>
      <c r="F1512" s="78"/>
      <c r="G1512" s="78"/>
      <c r="H1512" s="78"/>
      <c r="I1512" s="78"/>
      <c r="J1512" s="78" t="s">
        <v>6867</v>
      </c>
      <c r="K1512" s="56" t="s">
        <v>6761</v>
      </c>
      <c r="L1512" s="6" t="s">
        <v>6283</v>
      </c>
      <c r="M1512" s="4" t="s">
        <v>6689</v>
      </c>
    </row>
    <row r="1513" spans="1:13" ht="38.1" customHeight="1">
      <c r="A1513" s="39">
        <v>9480</v>
      </c>
      <c r="B1513" s="6" t="s">
        <v>6284</v>
      </c>
      <c r="C1513" s="6" t="s">
        <v>6285</v>
      </c>
      <c r="D1513" s="4" t="s">
        <v>6286</v>
      </c>
      <c r="E1513" s="4" t="s">
        <v>6287</v>
      </c>
      <c r="F1513" s="4" t="s">
        <v>4318</v>
      </c>
      <c r="G1513" s="4" t="s">
        <v>4319</v>
      </c>
      <c r="H1513" s="4">
        <v>22015</v>
      </c>
      <c r="I1513" s="4">
        <v>6643683807</v>
      </c>
      <c r="J1513" s="4" t="s">
        <v>7083</v>
      </c>
      <c r="K1513" s="27" t="s">
        <v>7502</v>
      </c>
      <c r="L1513" s="6" t="s">
        <v>6288</v>
      </c>
      <c r="M1513" s="5"/>
    </row>
    <row r="1514" spans="1:13" ht="38.1" customHeight="1">
      <c r="A1514" s="39">
        <v>9481</v>
      </c>
      <c r="B1514" s="6" t="s">
        <v>6289</v>
      </c>
      <c r="C1514" s="6" t="s">
        <v>6290</v>
      </c>
      <c r="D1514" s="4" t="s">
        <v>6291</v>
      </c>
      <c r="E1514" s="4" t="s">
        <v>6292</v>
      </c>
      <c r="F1514" s="4" t="s">
        <v>58</v>
      </c>
      <c r="G1514" s="4" t="s">
        <v>31</v>
      </c>
      <c r="H1514" s="4">
        <v>45221</v>
      </c>
      <c r="I1514" s="4">
        <v>3331344000</v>
      </c>
      <c r="J1514" s="4" t="s">
        <v>7105</v>
      </c>
      <c r="K1514" s="4" t="s">
        <v>6761</v>
      </c>
      <c r="L1514" s="6" t="s">
        <v>6293</v>
      </c>
      <c r="M1514" s="5"/>
    </row>
    <row r="1515" spans="1:13" ht="38.1" customHeight="1">
      <c r="A1515" s="39">
        <v>9482</v>
      </c>
      <c r="B1515" s="6" t="s">
        <v>6294</v>
      </c>
      <c r="C1515" s="6"/>
      <c r="D1515" s="78" t="s">
        <v>5076</v>
      </c>
      <c r="E1515" s="78"/>
      <c r="F1515" s="78"/>
      <c r="G1515" s="78"/>
      <c r="H1515" s="78"/>
      <c r="I1515" s="78"/>
      <c r="J1515" s="78" t="s">
        <v>6867</v>
      </c>
      <c r="K1515" s="56" t="s">
        <v>6761</v>
      </c>
      <c r="L1515" s="6" t="s">
        <v>6167</v>
      </c>
      <c r="M1515" s="4" t="s">
        <v>6689</v>
      </c>
    </row>
    <row r="1516" spans="1:13" ht="38.1" customHeight="1">
      <c r="A1516" s="39">
        <v>9483</v>
      </c>
      <c r="B1516" s="6" t="s">
        <v>6295</v>
      </c>
      <c r="C1516" s="6"/>
      <c r="D1516" s="78" t="s">
        <v>5076</v>
      </c>
      <c r="E1516" s="78"/>
      <c r="F1516" s="78"/>
      <c r="G1516" s="78"/>
      <c r="H1516" s="78"/>
      <c r="I1516" s="78"/>
      <c r="J1516" s="78" t="s">
        <v>6867</v>
      </c>
      <c r="K1516" s="56" t="s">
        <v>6761</v>
      </c>
      <c r="L1516" s="6" t="s">
        <v>6167</v>
      </c>
      <c r="M1516" s="4" t="s">
        <v>6689</v>
      </c>
    </row>
    <row r="1517" spans="1:13" ht="38.1" customHeight="1">
      <c r="A1517" s="39">
        <v>9484</v>
      </c>
      <c r="B1517" s="6" t="s">
        <v>6296</v>
      </c>
      <c r="C1517" s="6"/>
      <c r="D1517" s="78" t="s">
        <v>5076</v>
      </c>
      <c r="E1517" s="78"/>
      <c r="F1517" s="78"/>
      <c r="G1517" s="78"/>
      <c r="H1517" s="78"/>
      <c r="I1517" s="78"/>
      <c r="J1517" s="78" t="s">
        <v>6867</v>
      </c>
      <c r="K1517" s="56" t="s">
        <v>6761</v>
      </c>
      <c r="L1517" s="6" t="s">
        <v>6167</v>
      </c>
      <c r="M1517" s="4" t="s">
        <v>6689</v>
      </c>
    </row>
    <row r="1518" spans="1:13" ht="38.1" customHeight="1">
      <c r="A1518" s="39">
        <v>9485</v>
      </c>
      <c r="B1518" s="6" t="s">
        <v>6297</v>
      </c>
      <c r="C1518" s="6"/>
      <c r="D1518" s="78" t="s">
        <v>5076</v>
      </c>
      <c r="E1518" s="78"/>
      <c r="F1518" s="78"/>
      <c r="G1518" s="78"/>
      <c r="H1518" s="78"/>
      <c r="I1518" s="78"/>
      <c r="J1518" s="78" t="s">
        <v>6867</v>
      </c>
      <c r="K1518" s="56" t="s">
        <v>6761</v>
      </c>
      <c r="L1518" s="6" t="s">
        <v>6298</v>
      </c>
      <c r="M1518" s="4" t="s">
        <v>6689</v>
      </c>
    </row>
    <row r="1519" spans="1:13" ht="38.1" customHeight="1">
      <c r="A1519" s="39">
        <v>9486</v>
      </c>
      <c r="B1519" s="6" t="s">
        <v>6299</v>
      </c>
      <c r="C1519" s="6" t="s">
        <v>6300</v>
      </c>
      <c r="D1519" s="4" t="s">
        <v>6301</v>
      </c>
      <c r="E1519" s="4" t="s">
        <v>6302</v>
      </c>
      <c r="F1519" s="4" t="s">
        <v>30</v>
      </c>
      <c r="G1519" s="4" t="s">
        <v>31</v>
      </c>
      <c r="H1519" s="4">
        <v>44940</v>
      </c>
      <c r="I1519" s="4">
        <v>3338101093</v>
      </c>
      <c r="J1519" s="4" t="s">
        <v>7106</v>
      </c>
      <c r="K1519" s="27" t="s">
        <v>7419</v>
      </c>
      <c r="L1519" s="6" t="s">
        <v>6303</v>
      </c>
      <c r="M1519" s="5"/>
    </row>
    <row r="1520" spans="1:13" ht="38.1" customHeight="1">
      <c r="A1520" s="39">
        <v>9487</v>
      </c>
      <c r="B1520" s="6" t="s">
        <v>6304</v>
      </c>
      <c r="C1520" s="54"/>
      <c r="D1520" s="78" t="s">
        <v>5076</v>
      </c>
      <c r="E1520" s="78"/>
      <c r="F1520" s="78"/>
      <c r="G1520" s="78"/>
      <c r="H1520" s="78"/>
      <c r="I1520" s="78"/>
      <c r="J1520" s="78" t="s">
        <v>6867</v>
      </c>
      <c r="K1520" s="27" t="s">
        <v>7420</v>
      </c>
      <c r="L1520" s="6" t="s">
        <v>6305</v>
      </c>
      <c r="M1520" s="4" t="s">
        <v>6689</v>
      </c>
    </row>
    <row r="1521" spans="1:13" ht="38.1" customHeight="1">
      <c r="A1521" s="6">
        <v>9488</v>
      </c>
      <c r="B1521" s="6" t="s">
        <v>6306</v>
      </c>
      <c r="C1521" s="6" t="s">
        <v>6307</v>
      </c>
      <c r="D1521" s="4" t="s">
        <v>6308</v>
      </c>
      <c r="E1521" s="4" t="s">
        <v>6247</v>
      </c>
      <c r="F1521" s="4" t="s">
        <v>58</v>
      </c>
      <c r="G1521" s="4" t="s">
        <v>31</v>
      </c>
      <c r="H1521" s="4">
        <v>45086</v>
      </c>
      <c r="I1521" s="4">
        <v>3344995760</v>
      </c>
      <c r="J1521" s="4" t="s">
        <v>7107</v>
      </c>
      <c r="K1521" s="4" t="s">
        <v>6761</v>
      </c>
      <c r="L1521" s="6" t="s">
        <v>6309</v>
      </c>
      <c r="M1521" s="5"/>
    </row>
    <row r="1522" spans="1:13" ht="38.1" customHeight="1">
      <c r="A1522" s="6">
        <v>9489</v>
      </c>
      <c r="B1522" s="23" t="s">
        <v>6321</v>
      </c>
      <c r="C1522" s="23"/>
      <c r="D1522" s="78" t="s">
        <v>5076</v>
      </c>
      <c r="E1522" s="78"/>
      <c r="F1522" s="78"/>
      <c r="G1522" s="78"/>
      <c r="H1522" s="78"/>
      <c r="I1522" s="78"/>
      <c r="J1522" s="78" t="s">
        <v>6867</v>
      </c>
      <c r="K1522" s="56" t="s">
        <v>6761</v>
      </c>
      <c r="L1522" s="23" t="s">
        <v>6322</v>
      </c>
      <c r="M1522" s="4" t="s">
        <v>6689</v>
      </c>
    </row>
    <row r="1523" spans="1:13" ht="38.1" customHeight="1">
      <c r="A1523" s="6">
        <v>9491</v>
      </c>
      <c r="B1523" s="6" t="s">
        <v>6310</v>
      </c>
      <c r="C1523" s="6"/>
      <c r="D1523" s="78" t="s">
        <v>5076</v>
      </c>
      <c r="E1523" s="78"/>
      <c r="F1523" s="78"/>
      <c r="G1523" s="78"/>
      <c r="H1523" s="78"/>
      <c r="I1523" s="78"/>
      <c r="J1523" s="78" t="s">
        <v>6867</v>
      </c>
      <c r="K1523" s="56" t="s">
        <v>6761</v>
      </c>
      <c r="L1523" s="6" t="s">
        <v>5915</v>
      </c>
      <c r="M1523" s="4" t="s">
        <v>6689</v>
      </c>
    </row>
    <row r="1524" spans="1:13" ht="38.1" customHeight="1">
      <c r="A1524" s="6">
        <v>9493</v>
      </c>
      <c r="B1524" s="6" t="s">
        <v>6311</v>
      </c>
      <c r="C1524" s="6"/>
      <c r="D1524" s="78" t="s">
        <v>5076</v>
      </c>
      <c r="E1524" s="78"/>
      <c r="F1524" s="78"/>
      <c r="G1524" s="78"/>
      <c r="H1524" s="78"/>
      <c r="I1524" s="78"/>
      <c r="J1524" s="78" t="s">
        <v>6867</v>
      </c>
      <c r="K1524" s="56" t="s">
        <v>6761</v>
      </c>
      <c r="L1524" s="6" t="s">
        <v>5915</v>
      </c>
      <c r="M1524" s="4" t="s">
        <v>6689</v>
      </c>
    </row>
    <row r="1525" spans="1:13" ht="38.1" customHeight="1">
      <c r="A1525" s="6">
        <v>9494</v>
      </c>
      <c r="B1525" s="6" t="s">
        <v>6312</v>
      </c>
      <c r="C1525" s="6"/>
      <c r="D1525" s="78" t="s">
        <v>5076</v>
      </c>
      <c r="E1525" s="78"/>
      <c r="F1525" s="78"/>
      <c r="G1525" s="78"/>
      <c r="H1525" s="78"/>
      <c r="I1525" s="78"/>
      <c r="J1525" s="78" t="s">
        <v>6867</v>
      </c>
      <c r="K1525" s="56" t="s">
        <v>6761</v>
      </c>
      <c r="L1525" s="6" t="s">
        <v>6313</v>
      </c>
      <c r="M1525" s="4" t="s">
        <v>6689</v>
      </c>
    </row>
    <row r="1526" spans="1:13" ht="38.1" customHeight="1">
      <c r="A1526" s="6">
        <v>9495</v>
      </c>
      <c r="B1526" s="6" t="s">
        <v>6314</v>
      </c>
      <c r="C1526" s="6"/>
      <c r="D1526" s="78" t="s">
        <v>5076</v>
      </c>
      <c r="E1526" s="78"/>
      <c r="F1526" s="78"/>
      <c r="G1526" s="78"/>
      <c r="H1526" s="78"/>
      <c r="I1526" s="78"/>
      <c r="J1526" s="78" t="s">
        <v>6867</v>
      </c>
      <c r="K1526" s="56" t="s">
        <v>6761</v>
      </c>
      <c r="L1526" s="6" t="s">
        <v>5915</v>
      </c>
      <c r="M1526" s="4" t="s">
        <v>6689</v>
      </c>
    </row>
    <row r="1527" spans="1:13" ht="38.1" customHeight="1">
      <c r="A1527" s="6">
        <v>9496</v>
      </c>
      <c r="B1527" s="6" t="s">
        <v>6315</v>
      </c>
      <c r="C1527" s="6"/>
      <c r="D1527" s="78" t="s">
        <v>5076</v>
      </c>
      <c r="E1527" s="78"/>
      <c r="F1527" s="78"/>
      <c r="G1527" s="78"/>
      <c r="H1527" s="78"/>
      <c r="I1527" s="78"/>
      <c r="J1527" s="78" t="s">
        <v>6867</v>
      </c>
      <c r="K1527" s="56" t="s">
        <v>6761</v>
      </c>
      <c r="L1527" s="6" t="s">
        <v>6313</v>
      </c>
      <c r="M1527" s="4" t="s">
        <v>6689</v>
      </c>
    </row>
    <row r="1528" spans="1:13" ht="38.1" customHeight="1">
      <c r="A1528" s="6">
        <v>9497</v>
      </c>
      <c r="B1528" s="6" t="s">
        <v>6316</v>
      </c>
      <c r="C1528" s="6" t="s">
        <v>6317</v>
      </c>
      <c r="D1528" s="4" t="s">
        <v>6318</v>
      </c>
      <c r="E1528" s="4" t="s">
        <v>6319</v>
      </c>
      <c r="F1528" s="4" t="s">
        <v>58</v>
      </c>
      <c r="G1528" s="4" t="s">
        <v>31</v>
      </c>
      <c r="H1528" s="4">
        <v>45069</v>
      </c>
      <c r="I1528" s="4">
        <v>3314329693</v>
      </c>
      <c r="J1528" s="4" t="s">
        <v>7108</v>
      </c>
      <c r="K1528" s="4" t="s">
        <v>6761</v>
      </c>
      <c r="L1528" s="6" t="s">
        <v>6320</v>
      </c>
      <c r="M1528" s="5"/>
    </row>
    <row r="1529" spans="1:13" ht="38.1" customHeight="1">
      <c r="A1529" s="23">
        <v>9498</v>
      </c>
      <c r="B1529" s="23" t="s">
        <v>6323</v>
      </c>
      <c r="C1529" s="23" t="s">
        <v>6324</v>
      </c>
      <c r="D1529" s="4" t="s">
        <v>6325</v>
      </c>
      <c r="E1529" s="4" t="s">
        <v>1222</v>
      </c>
      <c r="F1529" s="4" t="s">
        <v>58</v>
      </c>
      <c r="G1529" s="4" t="s">
        <v>31</v>
      </c>
      <c r="H1529" s="4">
        <v>45080</v>
      </c>
      <c r="I1529" s="4">
        <v>3345043492</v>
      </c>
      <c r="J1529" s="4" t="s">
        <v>7109</v>
      </c>
      <c r="K1529" s="4" t="s">
        <v>6761</v>
      </c>
      <c r="L1529" s="23" t="s">
        <v>6326</v>
      </c>
      <c r="M1529" s="5"/>
    </row>
    <row r="1530" spans="1:13" ht="38.1" customHeight="1">
      <c r="A1530" s="23">
        <v>9499</v>
      </c>
      <c r="B1530" s="23" t="s">
        <v>6327</v>
      </c>
      <c r="C1530" s="23"/>
      <c r="D1530" s="78" t="s">
        <v>5076</v>
      </c>
      <c r="E1530" s="78"/>
      <c r="F1530" s="78"/>
      <c r="G1530" s="78"/>
      <c r="H1530" s="78"/>
      <c r="I1530" s="78"/>
      <c r="J1530" s="78" t="s">
        <v>6867</v>
      </c>
      <c r="K1530" s="56" t="s">
        <v>6761</v>
      </c>
      <c r="L1530" s="23" t="s">
        <v>1223</v>
      </c>
      <c r="M1530" s="4" t="s">
        <v>6689</v>
      </c>
    </row>
    <row r="1531" spans="1:13" ht="38.1" customHeight="1">
      <c r="A1531" s="23">
        <v>9500</v>
      </c>
      <c r="B1531" s="23" t="s">
        <v>6328</v>
      </c>
      <c r="C1531" s="23"/>
      <c r="D1531" s="78" t="s">
        <v>5076</v>
      </c>
      <c r="E1531" s="78"/>
      <c r="F1531" s="78"/>
      <c r="G1531" s="78"/>
      <c r="H1531" s="78"/>
      <c r="I1531" s="78"/>
      <c r="J1531" s="78" t="s">
        <v>6867</v>
      </c>
      <c r="K1531" s="56" t="s">
        <v>6761</v>
      </c>
      <c r="L1531" s="23" t="s">
        <v>6329</v>
      </c>
      <c r="M1531" s="4" t="s">
        <v>6689</v>
      </c>
    </row>
    <row r="1532" spans="1:13" ht="38.1" customHeight="1">
      <c r="A1532" s="23">
        <v>9501</v>
      </c>
      <c r="B1532" s="23" t="s">
        <v>6330</v>
      </c>
      <c r="C1532" s="23" t="s">
        <v>6331</v>
      </c>
      <c r="D1532" s="4" t="s">
        <v>6332</v>
      </c>
      <c r="E1532" s="4" t="s">
        <v>6333</v>
      </c>
      <c r="F1532" s="4" t="s">
        <v>2644</v>
      </c>
      <c r="G1532" s="4" t="s">
        <v>31</v>
      </c>
      <c r="H1532" s="4">
        <v>44220</v>
      </c>
      <c r="I1532" s="4">
        <v>3313969903</v>
      </c>
      <c r="J1532" s="4" t="s">
        <v>7110</v>
      </c>
      <c r="K1532" s="4" t="s">
        <v>6761</v>
      </c>
      <c r="L1532" s="23" t="s">
        <v>6334</v>
      </c>
      <c r="M1532" s="5"/>
    </row>
    <row r="1533" spans="1:13" ht="38.1" customHeight="1">
      <c r="A1533" s="23">
        <v>9502</v>
      </c>
      <c r="B1533" s="23" t="s">
        <v>6335</v>
      </c>
      <c r="C1533" s="23"/>
      <c r="D1533" s="78" t="s">
        <v>5076</v>
      </c>
      <c r="E1533" s="78"/>
      <c r="F1533" s="78"/>
      <c r="G1533" s="78"/>
      <c r="H1533" s="78"/>
      <c r="I1533" s="78"/>
      <c r="J1533" s="78" t="s">
        <v>6867</v>
      </c>
      <c r="K1533" s="56" t="s">
        <v>6761</v>
      </c>
      <c r="L1533" s="23" t="s">
        <v>6336</v>
      </c>
      <c r="M1533" s="4" t="s">
        <v>6689</v>
      </c>
    </row>
    <row r="1534" spans="1:13" ht="38.1" customHeight="1">
      <c r="A1534" s="23">
        <v>9503</v>
      </c>
      <c r="B1534" s="23" t="s">
        <v>6337</v>
      </c>
      <c r="C1534" s="23"/>
      <c r="D1534" s="78" t="s">
        <v>5076</v>
      </c>
      <c r="E1534" s="78"/>
      <c r="F1534" s="78"/>
      <c r="G1534" s="78"/>
      <c r="H1534" s="78"/>
      <c r="I1534" s="78"/>
      <c r="J1534" s="78" t="s">
        <v>6867</v>
      </c>
      <c r="K1534" s="56" t="s">
        <v>6761</v>
      </c>
      <c r="L1534" s="23" t="s">
        <v>6338</v>
      </c>
      <c r="M1534" s="4" t="s">
        <v>6689</v>
      </c>
    </row>
    <row r="1535" spans="1:13" ht="38.1" customHeight="1">
      <c r="A1535" s="23">
        <v>9504</v>
      </c>
      <c r="B1535" s="23" t="s">
        <v>6339</v>
      </c>
      <c r="C1535" s="23"/>
      <c r="D1535" s="78" t="s">
        <v>5076</v>
      </c>
      <c r="E1535" s="78"/>
      <c r="F1535" s="78"/>
      <c r="G1535" s="78"/>
      <c r="H1535" s="78"/>
      <c r="I1535" s="78"/>
      <c r="J1535" s="78" t="s">
        <v>6867</v>
      </c>
      <c r="K1535" s="56" t="s">
        <v>6761</v>
      </c>
      <c r="L1535" s="23" t="s">
        <v>6340</v>
      </c>
      <c r="M1535" s="4" t="s">
        <v>6689</v>
      </c>
    </row>
    <row r="1536" spans="1:13" ht="38.1" customHeight="1">
      <c r="A1536" s="23">
        <v>9505</v>
      </c>
      <c r="B1536" s="23" t="s">
        <v>6341</v>
      </c>
      <c r="C1536" s="23"/>
      <c r="D1536" s="78" t="s">
        <v>5076</v>
      </c>
      <c r="E1536" s="78"/>
      <c r="F1536" s="78"/>
      <c r="G1536" s="78"/>
      <c r="H1536" s="78"/>
      <c r="I1536" s="78"/>
      <c r="J1536" s="78" t="s">
        <v>6867</v>
      </c>
      <c r="K1536" s="56" t="s">
        <v>6761</v>
      </c>
      <c r="L1536" s="23" t="s">
        <v>6342</v>
      </c>
      <c r="M1536" s="4" t="s">
        <v>6689</v>
      </c>
    </row>
    <row r="1537" spans="1:13" ht="38.1" customHeight="1">
      <c r="A1537" s="23">
        <v>9506</v>
      </c>
      <c r="B1537" s="23" t="s">
        <v>6343</v>
      </c>
      <c r="C1537" s="23"/>
      <c r="D1537" s="78" t="s">
        <v>5076</v>
      </c>
      <c r="E1537" s="78"/>
      <c r="F1537" s="78"/>
      <c r="G1537" s="78"/>
      <c r="H1537" s="78"/>
      <c r="I1537" s="78"/>
      <c r="J1537" s="78" t="s">
        <v>6867</v>
      </c>
      <c r="K1537" s="56" t="s">
        <v>6761</v>
      </c>
      <c r="L1537" s="23" t="s">
        <v>5915</v>
      </c>
      <c r="M1537" s="4" t="s">
        <v>6689</v>
      </c>
    </row>
    <row r="1538" spans="1:13" ht="38.1" customHeight="1">
      <c r="A1538" s="23">
        <v>9507</v>
      </c>
      <c r="B1538" s="23" t="s">
        <v>6357</v>
      </c>
      <c r="C1538" s="23"/>
      <c r="D1538" s="78" t="s">
        <v>5076</v>
      </c>
      <c r="E1538" s="78"/>
      <c r="F1538" s="78"/>
      <c r="G1538" s="78"/>
      <c r="H1538" s="78"/>
      <c r="I1538" s="78"/>
      <c r="J1538" s="78" t="s">
        <v>6867</v>
      </c>
      <c r="K1538" s="56" t="s">
        <v>6761</v>
      </c>
      <c r="L1538" s="23" t="s">
        <v>5915</v>
      </c>
      <c r="M1538" s="4" t="s">
        <v>6689</v>
      </c>
    </row>
    <row r="1539" spans="1:13" ht="38.1" customHeight="1">
      <c r="A1539" s="23">
        <v>9508</v>
      </c>
      <c r="B1539" s="23" t="s">
        <v>6358</v>
      </c>
      <c r="C1539" s="23" t="s">
        <v>6359</v>
      </c>
      <c r="D1539" s="4" t="s">
        <v>6381</v>
      </c>
      <c r="E1539" s="4" t="s">
        <v>6382</v>
      </c>
      <c r="F1539" s="4" t="s">
        <v>58</v>
      </c>
      <c r="G1539" s="4" t="s">
        <v>31</v>
      </c>
      <c r="H1539" s="4">
        <v>45140</v>
      </c>
      <c r="I1539" s="4">
        <v>3336855078</v>
      </c>
      <c r="J1539" s="4" t="s">
        <v>7084</v>
      </c>
      <c r="K1539" s="76" t="s">
        <v>7503</v>
      </c>
      <c r="L1539" s="23" t="s">
        <v>6383</v>
      </c>
      <c r="M1539" s="23"/>
    </row>
    <row r="1540" spans="1:13" ht="38.1" customHeight="1">
      <c r="A1540" s="23">
        <v>9509</v>
      </c>
      <c r="B1540" s="23" t="s">
        <v>6360</v>
      </c>
      <c r="C1540" s="23"/>
      <c r="D1540" s="78" t="s">
        <v>5076</v>
      </c>
      <c r="E1540" s="78"/>
      <c r="F1540" s="78"/>
      <c r="G1540" s="78"/>
      <c r="H1540" s="78"/>
      <c r="I1540" s="78"/>
      <c r="J1540" s="78" t="s">
        <v>6867</v>
      </c>
      <c r="K1540" s="56" t="s">
        <v>6761</v>
      </c>
      <c r="L1540" s="23" t="s">
        <v>5915</v>
      </c>
      <c r="M1540" s="4" t="s">
        <v>6689</v>
      </c>
    </row>
    <row r="1541" spans="1:13" ht="38.1" customHeight="1">
      <c r="A1541" s="23">
        <v>9510</v>
      </c>
      <c r="B1541" s="23" t="s">
        <v>6361</v>
      </c>
      <c r="C1541" s="23"/>
      <c r="D1541" s="78" t="s">
        <v>5076</v>
      </c>
      <c r="E1541" s="78"/>
      <c r="F1541" s="78"/>
      <c r="G1541" s="78"/>
      <c r="H1541" s="78"/>
      <c r="I1541" s="78"/>
      <c r="J1541" s="78" t="s">
        <v>6867</v>
      </c>
      <c r="K1541" s="56" t="s">
        <v>6761</v>
      </c>
      <c r="L1541" s="23" t="s">
        <v>6313</v>
      </c>
      <c r="M1541" s="4" t="s">
        <v>6689</v>
      </c>
    </row>
    <row r="1542" spans="1:13" ht="38.1" customHeight="1">
      <c r="A1542" s="23">
        <v>9511</v>
      </c>
      <c r="B1542" s="23" t="s">
        <v>6362</v>
      </c>
      <c r="C1542" s="23"/>
      <c r="D1542" s="78" t="s">
        <v>5076</v>
      </c>
      <c r="E1542" s="78"/>
      <c r="F1542" s="78"/>
      <c r="G1542" s="78"/>
      <c r="H1542" s="78"/>
      <c r="I1542" s="78"/>
      <c r="J1542" s="78" t="s">
        <v>6867</v>
      </c>
      <c r="K1542" s="56" t="s">
        <v>6761</v>
      </c>
      <c r="L1542" s="23" t="s">
        <v>5915</v>
      </c>
      <c r="M1542" s="4" t="s">
        <v>6689</v>
      </c>
    </row>
    <row r="1543" spans="1:13" ht="38.1" customHeight="1">
      <c r="A1543" s="23">
        <v>9512</v>
      </c>
      <c r="B1543" s="23" t="s">
        <v>6363</v>
      </c>
      <c r="C1543" s="23"/>
      <c r="D1543" s="78" t="s">
        <v>5076</v>
      </c>
      <c r="E1543" s="78"/>
      <c r="F1543" s="78"/>
      <c r="G1543" s="78"/>
      <c r="H1543" s="78"/>
      <c r="I1543" s="78"/>
      <c r="J1543" s="78" t="s">
        <v>6867</v>
      </c>
      <c r="K1543" s="56" t="s">
        <v>6761</v>
      </c>
      <c r="L1543" s="23" t="s">
        <v>6364</v>
      </c>
      <c r="M1543" s="4" t="s">
        <v>6689</v>
      </c>
    </row>
    <row r="1544" spans="1:13" ht="38.1" customHeight="1">
      <c r="A1544" s="23">
        <v>9513</v>
      </c>
      <c r="B1544" s="23" t="s">
        <v>6365</v>
      </c>
      <c r="C1544" s="23"/>
      <c r="D1544" s="78" t="s">
        <v>5076</v>
      </c>
      <c r="E1544" s="78"/>
      <c r="F1544" s="78"/>
      <c r="G1544" s="78"/>
      <c r="H1544" s="78"/>
      <c r="I1544" s="78"/>
      <c r="J1544" s="78" t="s">
        <v>6867</v>
      </c>
      <c r="K1544" s="56" t="s">
        <v>6761</v>
      </c>
      <c r="L1544" s="23" t="s">
        <v>5915</v>
      </c>
      <c r="M1544" s="4" t="s">
        <v>6689</v>
      </c>
    </row>
    <row r="1545" spans="1:13" ht="38.1" customHeight="1">
      <c r="A1545" s="23">
        <v>9514</v>
      </c>
      <c r="B1545" s="23" t="s">
        <v>6366</v>
      </c>
      <c r="C1545" s="23"/>
      <c r="D1545" s="78" t="s">
        <v>5076</v>
      </c>
      <c r="E1545" s="78"/>
      <c r="F1545" s="78"/>
      <c r="G1545" s="78"/>
      <c r="H1545" s="78"/>
      <c r="I1545" s="78"/>
      <c r="J1545" s="78" t="s">
        <v>6867</v>
      </c>
      <c r="K1545" s="56" t="s">
        <v>6761</v>
      </c>
      <c r="L1545" s="23" t="s">
        <v>6367</v>
      </c>
      <c r="M1545" s="4" t="s">
        <v>6689</v>
      </c>
    </row>
    <row r="1546" spans="1:13" ht="38.1" customHeight="1">
      <c r="A1546" s="23">
        <v>9515</v>
      </c>
      <c r="B1546" s="23" t="s">
        <v>6368</v>
      </c>
      <c r="C1546" s="23" t="s">
        <v>6369</v>
      </c>
      <c r="D1546" s="4" t="s">
        <v>6370</v>
      </c>
      <c r="E1546" s="4" t="s">
        <v>6371</v>
      </c>
      <c r="F1546" s="4" t="s">
        <v>6372</v>
      </c>
      <c r="G1546" s="4" t="s">
        <v>737</v>
      </c>
      <c r="H1546" s="4">
        <v>37000</v>
      </c>
      <c r="I1546" s="4">
        <v>4771040000</v>
      </c>
      <c r="J1546" s="4" t="s">
        <v>7111</v>
      </c>
      <c r="K1546" s="28" t="s">
        <v>7421</v>
      </c>
      <c r="L1546" s="23" t="s">
        <v>6373</v>
      </c>
      <c r="M1546" s="23"/>
    </row>
    <row r="1547" spans="1:13" ht="38.1" customHeight="1">
      <c r="A1547" s="23">
        <v>9516</v>
      </c>
      <c r="B1547" s="23" t="s">
        <v>6374</v>
      </c>
      <c r="C1547" s="23" t="s">
        <v>6375</v>
      </c>
      <c r="D1547" s="4" t="s">
        <v>6376</v>
      </c>
      <c r="E1547" s="4" t="s">
        <v>6377</v>
      </c>
      <c r="F1547" s="4" t="s">
        <v>58</v>
      </c>
      <c r="G1547" s="4" t="s">
        <v>31</v>
      </c>
      <c r="H1547" s="4">
        <v>45050</v>
      </c>
      <c r="I1547" s="4">
        <v>3310571802</v>
      </c>
      <c r="J1547" s="4" t="s">
        <v>7112</v>
      </c>
      <c r="K1547" s="76" t="s">
        <v>7504</v>
      </c>
      <c r="L1547" s="23" t="s">
        <v>6378</v>
      </c>
      <c r="M1547" s="23"/>
    </row>
    <row r="1548" spans="1:13" ht="38.1" customHeight="1">
      <c r="A1548" s="23">
        <v>9517</v>
      </c>
      <c r="B1548" s="23" t="s">
        <v>6379</v>
      </c>
      <c r="C1548" s="23"/>
      <c r="D1548" s="78" t="s">
        <v>5076</v>
      </c>
      <c r="E1548" s="78"/>
      <c r="F1548" s="78"/>
      <c r="G1548" s="78"/>
      <c r="H1548" s="78"/>
      <c r="I1548" s="78"/>
      <c r="J1548" s="78" t="s">
        <v>6867</v>
      </c>
      <c r="K1548" s="56" t="s">
        <v>6761</v>
      </c>
      <c r="L1548" s="23" t="s">
        <v>6380</v>
      </c>
      <c r="M1548" s="4" t="s">
        <v>6689</v>
      </c>
    </row>
    <row r="1549" spans="1:13" ht="38.1" customHeight="1">
      <c r="A1549" s="23">
        <v>9518</v>
      </c>
      <c r="B1549" s="23" t="s">
        <v>6384</v>
      </c>
      <c r="C1549" s="23" t="s">
        <v>6385</v>
      </c>
      <c r="D1549" s="4" t="s">
        <v>6386</v>
      </c>
      <c r="E1549" s="4" t="s">
        <v>6387</v>
      </c>
      <c r="F1549" s="4" t="s">
        <v>2644</v>
      </c>
      <c r="G1549" s="4" t="s">
        <v>31</v>
      </c>
      <c r="H1549" s="4">
        <v>44270</v>
      </c>
      <c r="I1549" s="4">
        <v>3331284497</v>
      </c>
      <c r="J1549" s="4" t="s">
        <v>7085</v>
      </c>
      <c r="K1549" s="76" t="s">
        <v>7505</v>
      </c>
      <c r="L1549" s="23" t="s">
        <v>6388</v>
      </c>
      <c r="M1549" s="5"/>
    </row>
    <row r="1550" spans="1:13" ht="38.1" customHeight="1">
      <c r="A1550" s="23">
        <v>9519</v>
      </c>
      <c r="B1550" s="23" t="s">
        <v>6389</v>
      </c>
      <c r="C1550" s="23"/>
      <c r="D1550" s="78" t="s">
        <v>5076</v>
      </c>
      <c r="E1550" s="78"/>
      <c r="F1550" s="78"/>
      <c r="G1550" s="78"/>
      <c r="H1550" s="78"/>
      <c r="I1550" s="78"/>
      <c r="J1550" s="78" t="s">
        <v>6867</v>
      </c>
      <c r="K1550" s="56" t="s">
        <v>6761</v>
      </c>
      <c r="L1550" s="23" t="s">
        <v>5915</v>
      </c>
      <c r="M1550" s="4" t="s">
        <v>6689</v>
      </c>
    </row>
    <row r="1551" spans="1:13" ht="38.1" customHeight="1">
      <c r="A1551" s="23">
        <v>9520</v>
      </c>
      <c r="B1551" s="23" t="s">
        <v>6391</v>
      </c>
      <c r="C1551" s="23" t="s">
        <v>6392</v>
      </c>
      <c r="D1551" s="4" t="s">
        <v>6393</v>
      </c>
      <c r="E1551" s="4" t="s">
        <v>6394</v>
      </c>
      <c r="F1551" s="4" t="s">
        <v>2644</v>
      </c>
      <c r="G1551" s="4" t="s">
        <v>31</v>
      </c>
      <c r="H1551" s="4">
        <v>44910</v>
      </c>
      <c r="I1551" s="4">
        <v>3331222982</v>
      </c>
      <c r="J1551" s="4" t="s">
        <v>7113</v>
      </c>
      <c r="K1551" s="4" t="s">
        <v>6761</v>
      </c>
      <c r="L1551" s="23" t="s">
        <v>6395</v>
      </c>
      <c r="M1551" s="5"/>
    </row>
    <row r="1552" spans="1:13" ht="38.1" customHeight="1">
      <c r="A1552" s="23">
        <v>9521</v>
      </c>
      <c r="B1552" s="23" t="s">
        <v>6396</v>
      </c>
      <c r="C1552" s="23" t="s">
        <v>6397</v>
      </c>
      <c r="D1552" s="4" t="s">
        <v>6398</v>
      </c>
      <c r="E1552" s="4" t="s">
        <v>6399</v>
      </c>
      <c r="F1552" s="4" t="s">
        <v>6390</v>
      </c>
      <c r="G1552" s="4" t="s">
        <v>31</v>
      </c>
      <c r="H1552" s="4">
        <v>45599</v>
      </c>
      <c r="I1552" s="4">
        <v>3314523381</v>
      </c>
      <c r="J1552" s="4" t="s">
        <v>7114</v>
      </c>
      <c r="K1552" s="76" t="s">
        <v>7524</v>
      </c>
      <c r="L1552" s="23" t="s">
        <v>6400</v>
      </c>
      <c r="M1552" s="5"/>
    </row>
    <row r="1553" spans="1:13" ht="38.1" customHeight="1">
      <c r="A1553" s="23">
        <v>9522</v>
      </c>
      <c r="B1553" s="23" t="s">
        <v>6401</v>
      </c>
      <c r="C1553" s="23"/>
      <c r="D1553" s="78" t="s">
        <v>5076</v>
      </c>
      <c r="E1553" s="78"/>
      <c r="F1553" s="78"/>
      <c r="G1553" s="78"/>
      <c r="H1553" s="78"/>
      <c r="I1553" s="78"/>
      <c r="J1553" s="78" t="s">
        <v>6867</v>
      </c>
      <c r="K1553" s="56" t="s">
        <v>6761</v>
      </c>
      <c r="L1553" s="23" t="s">
        <v>5915</v>
      </c>
      <c r="M1553" s="4" t="s">
        <v>6689</v>
      </c>
    </row>
    <row r="1554" spans="1:13" ht="38.1" customHeight="1">
      <c r="A1554" s="23">
        <v>9523</v>
      </c>
      <c r="B1554" s="23" t="s">
        <v>6402</v>
      </c>
      <c r="C1554" s="23"/>
      <c r="D1554" s="78" t="s">
        <v>5076</v>
      </c>
      <c r="E1554" s="78"/>
      <c r="F1554" s="78"/>
      <c r="G1554" s="78"/>
      <c r="H1554" s="78"/>
      <c r="I1554" s="78"/>
      <c r="J1554" s="78" t="s">
        <v>6867</v>
      </c>
      <c r="K1554" s="56" t="s">
        <v>6761</v>
      </c>
      <c r="L1554" s="23" t="s">
        <v>5915</v>
      </c>
      <c r="M1554" s="4" t="s">
        <v>6689</v>
      </c>
    </row>
    <row r="1555" spans="1:13" ht="38.1" customHeight="1">
      <c r="A1555" s="23">
        <v>9524</v>
      </c>
      <c r="B1555" s="23" t="s">
        <v>6403</v>
      </c>
      <c r="C1555" s="23"/>
      <c r="D1555" s="78" t="s">
        <v>5076</v>
      </c>
      <c r="E1555" s="78"/>
      <c r="F1555" s="78"/>
      <c r="G1555" s="78"/>
      <c r="H1555" s="78"/>
      <c r="I1555" s="78"/>
      <c r="J1555" s="78" t="s">
        <v>6867</v>
      </c>
      <c r="K1555" s="56" t="s">
        <v>6761</v>
      </c>
      <c r="L1555" s="23" t="s">
        <v>6313</v>
      </c>
      <c r="M1555" s="4" t="s">
        <v>6689</v>
      </c>
    </row>
    <row r="1556" spans="1:13" ht="38.1" customHeight="1">
      <c r="A1556" s="23">
        <v>9525</v>
      </c>
      <c r="B1556" s="23" t="s">
        <v>6404</v>
      </c>
      <c r="C1556" s="23"/>
      <c r="D1556" s="78" t="s">
        <v>5076</v>
      </c>
      <c r="E1556" s="78"/>
      <c r="F1556" s="78"/>
      <c r="G1556" s="78"/>
      <c r="H1556" s="78"/>
      <c r="I1556" s="78"/>
      <c r="J1556" s="78" t="s">
        <v>6867</v>
      </c>
      <c r="K1556" s="56" t="s">
        <v>6761</v>
      </c>
      <c r="L1556" s="23" t="s">
        <v>5915</v>
      </c>
      <c r="M1556" s="4" t="s">
        <v>6689</v>
      </c>
    </row>
    <row r="1557" spans="1:13" ht="38.1" customHeight="1">
      <c r="A1557" s="23">
        <v>9526</v>
      </c>
      <c r="B1557" s="23" t="s">
        <v>6405</v>
      </c>
      <c r="C1557" s="23"/>
      <c r="D1557" s="78" t="s">
        <v>5076</v>
      </c>
      <c r="E1557" s="78"/>
      <c r="F1557" s="78"/>
      <c r="G1557" s="78"/>
      <c r="H1557" s="78"/>
      <c r="I1557" s="78"/>
      <c r="J1557" s="78" t="s">
        <v>6867</v>
      </c>
      <c r="K1557" s="56" t="s">
        <v>6761</v>
      </c>
      <c r="L1557" s="23" t="s">
        <v>6313</v>
      </c>
      <c r="M1557" s="4" t="s">
        <v>6689</v>
      </c>
    </row>
    <row r="1558" spans="1:13" ht="38.1" customHeight="1">
      <c r="A1558" s="23">
        <v>9527</v>
      </c>
      <c r="B1558" s="23" t="s">
        <v>6406</v>
      </c>
      <c r="C1558" s="23"/>
      <c r="D1558" s="78" t="s">
        <v>5076</v>
      </c>
      <c r="E1558" s="78"/>
      <c r="F1558" s="78"/>
      <c r="G1558" s="78"/>
      <c r="H1558" s="78"/>
      <c r="I1558" s="78"/>
      <c r="J1558" s="78" t="s">
        <v>6867</v>
      </c>
      <c r="K1558" s="56" t="s">
        <v>6761</v>
      </c>
      <c r="L1558" s="23" t="s">
        <v>6407</v>
      </c>
      <c r="M1558" s="4" t="s">
        <v>6689</v>
      </c>
    </row>
    <row r="1559" spans="1:13" ht="38.1" customHeight="1">
      <c r="A1559" s="23">
        <v>9528</v>
      </c>
      <c r="B1559" s="23" t="s">
        <v>6408</v>
      </c>
      <c r="C1559" s="23"/>
      <c r="D1559" s="78" t="s">
        <v>5076</v>
      </c>
      <c r="E1559" s="78"/>
      <c r="F1559" s="78"/>
      <c r="G1559" s="78"/>
      <c r="H1559" s="78"/>
      <c r="I1559" s="78"/>
      <c r="J1559" s="78" t="s">
        <v>6867</v>
      </c>
      <c r="K1559" s="56" t="s">
        <v>6761</v>
      </c>
      <c r="L1559" s="23" t="s">
        <v>5915</v>
      </c>
      <c r="M1559" s="4" t="s">
        <v>6689</v>
      </c>
    </row>
    <row r="1560" spans="1:13" ht="38.1" customHeight="1">
      <c r="A1560" s="23">
        <v>9529</v>
      </c>
      <c r="B1560" s="23" t="s">
        <v>6409</v>
      </c>
      <c r="C1560" s="23"/>
      <c r="D1560" s="78" t="s">
        <v>5076</v>
      </c>
      <c r="E1560" s="78"/>
      <c r="F1560" s="78"/>
      <c r="G1560" s="78"/>
      <c r="H1560" s="78"/>
      <c r="I1560" s="78"/>
      <c r="J1560" s="78" t="s">
        <v>6867</v>
      </c>
      <c r="K1560" s="56" t="s">
        <v>6761</v>
      </c>
      <c r="L1560" s="23" t="s">
        <v>5915</v>
      </c>
      <c r="M1560" s="4" t="s">
        <v>6689</v>
      </c>
    </row>
    <row r="1561" spans="1:13" ht="38.1" customHeight="1">
      <c r="A1561" s="23">
        <v>9530</v>
      </c>
      <c r="B1561" s="23" t="s">
        <v>6410</v>
      </c>
      <c r="C1561" s="23"/>
      <c r="D1561" s="78" t="s">
        <v>5076</v>
      </c>
      <c r="E1561" s="78"/>
      <c r="F1561" s="78"/>
      <c r="G1561" s="78"/>
      <c r="H1561" s="78"/>
      <c r="I1561" s="78"/>
      <c r="J1561" s="78" t="s">
        <v>6867</v>
      </c>
      <c r="K1561" s="56" t="s">
        <v>6761</v>
      </c>
      <c r="L1561" s="23" t="s">
        <v>5915</v>
      </c>
      <c r="M1561" s="4" t="s">
        <v>6689</v>
      </c>
    </row>
    <row r="1562" spans="1:13" ht="38.1" customHeight="1">
      <c r="A1562" s="23">
        <v>9531</v>
      </c>
      <c r="B1562" s="23" t="s">
        <v>6411</v>
      </c>
      <c r="C1562" s="23"/>
      <c r="D1562" s="78" t="s">
        <v>5076</v>
      </c>
      <c r="E1562" s="78"/>
      <c r="F1562" s="78"/>
      <c r="G1562" s="78"/>
      <c r="H1562" s="78"/>
      <c r="I1562" s="78"/>
      <c r="J1562" s="78" t="s">
        <v>6867</v>
      </c>
      <c r="K1562" s="56" t="s">
        <v>6761</v>
      </c>
      <c r="L1562" s="23" t="s">
        <v>5915</v>
      </c>
      <c r="M1562" s="4" t="s">
        <v>6689</v>
      </c>
    </row>
    <row r="1563" spans="1:13" ht="38.1" customHeight="1">
      <c r="A1563" s="23">
        <v>9532</v>
      </c>
      <c r="B1563" s="23" t="s">
        <v>6412</v>
      </c>
      <c r="C1563" s="23" t="s">
        <v>6413</v>
      </c>
      <c r="D1563" s="4" t="s">
        <v>6414</v>
      </c>
      <c r="E1563" s="4" t="s">
        <v>6415</v>
      </c>
      <c r="F1563" s="4" t="s">
        <v>1800</v>
      </c>
      <c r="G1563" s="4" t="s">
        <v>31</v>
      </c>
      <c r="H1563" s="4">
        <v>45199</v>
      </c>
      <c r="I1563" s="4">
        <v>3343028770</v>
      </c>
      <c r="J1563" s="4" t="s">
        <v>7115</v>
      </c>
      <c r="K1563" s="4" t="s">
        <v>6761</v>
      </c>
      <c r="L1563" s="23" t="s">
        <v>6416</v>
      </c>
      <c r="M1563" s="5"/>
    </row>
    <row r="1564" spans="1:13" ht="38.1" customHeight="1">
      <c r="A1564" s="23">
        <v>9534</v>
      </c>
      <c r="B1564" s="23" t="s">
        <v>6417</v>
      </c>
      <c r="C1564" s="23"/>
      <c r="D1564" s="78" t="s">
        <v>5076</v>
      </c>
      <c r="E1564" s="78"/>
      <c r="F1564" s="78"/>
      <c r="G1564" s="78"/>
      <c r="H1564" s="78"/>
      <c r="I1564" s="78"/>
      <c r="J1564" s="78" t="s">
        <v>6867</v>
      </c>
      <c r="K1564" s="56" t="s">
        <v>6761</v>
      </c>
      <c r="L1564" s="23" t="s">
        <v>5915</v>
      </c>
      <c r="M1564" s="4" t="s">
        <v>6689</v>
      </c>
    </row>
    <row r="1565" spans="1:13" ht="38.1" customHeight="1">
      <c r="A1565" s="23">
        <v>9535</v>
      </c>
      <c r="B1565" s="23" t="s">
        <v>6418</v>
      </c>
      <c r="C1565" s="23" t="s">
        <v>6419</v>
      </c>
      <c r="D1565" s="4" t="s">
        <v>6420</v>
      </c>
      <c r="E1565" s="4" t="s">
        <v>6421</v>
      </c>
      <c r="F1565" s="4" t="s">
        <v>2644</v>
      </c>
      <c r="G1565" s="4" t="s">
        <v>31</v>
      </c>
      <c r="H1565" s="4">
        <v>44190</v>
      </c>
      <c r="I1565" s="4">
        <v>3338128500</v>
      </c>
      <c r="J1565" s="4" t="s">
        <v>7116</v>
      </c>
      <c r="K1565" s="4" t="s">
        <v>6761</v>
      </c>
      <c r="L1565" s="23" t="s">
        <v>6422</v>
      </c>
      <c r="M1565" s="5"/>
    </row>
    <row r="1566" spans="1:13" ht="38.1" customHeight="1">
      <c r="A1566" s="23">
        <v>9536</v>
      </c>
      <c r="B1566" s="23" t="s">
        <v>6423</v>
      </c>
      <c r="C1566" s="23" t="s">
        <v>6424</v>
      </c>
      <c r="D1566" s="4" t="s">
        <v>6425</v>
      </c>
      <c r="E1566" s="4" t="s">
        <v>6426</v>
      </c>
      <c r="F1566" s="4" t="s">
        <v>6390</v>
      </c>
      <c r="G1566" s="4" t="s">
        <v>31</v>
      </c>
      <c r="H1566" s="4">
        <v>45609</v>
      </c>
      <c r="I1566" s="4">
        <v>3336869819</v>
      </c>
      <c r="J1566" s="4" t="s">
        <v>7086</v>
      </c>
      <c r="K1566" s="76" t="s">
        <v>7506</v>
      </c>
      <c r="L1566" s="23" t="s">
        <v>6427</v>
      </c>
      <c r="M1566" s="5"/>
    </row>
    <row r="1567" spans="1:13" ht="38.1" customHeight="1">
      <c r="A1567" s="29">
        <v>9537</v>
      </c>
      <c r="B1567" s="29" t="s">
        <v>6429</v>
      </c>
      <c r="C1567" s="29"/>
      <c r="D1567" s="78" t="s">
        <v>5076</v>
      </c>
      <c r="E1567" s="78"/>
      <c r="F1567" s="78"/>
      <c r="G1567" s="78"/>
      <c r="H1567" s="78"/>
      <c r="I1567" s="78"/>
      <c r="J1567" s="78" t="s">
        <v>6867</v>
      </c>
      <c r="K1567" s="56" t="s">
        <v>6761</v>
      </c>
      <c r="L1567" s="29" t="s">
        <v>5915</v>
      </c>
      <c r="M1567" s="4" t="s">
        <v>6689</v>
      </c>
    </row>
    <row r="1568" spans="1:13" ht="38.1" customHeight="1">
      <c r="A1568" s="29">
        <v>9538</v>
      </c>
      <c r="B1568" s="29" t="s">
        <v>6430</v>
      </c>
      <c r="C1568" s="29"/>
      <c r="D1568" s="78" t="s">
        <v>5076</v>
      </c>
      <c r="E1568" s="78"/>
      <c r="F1568" s="78"/>
      <c r="G1568" s="78"/>
      <c r="H1568" s="78"/>
      <c r="I1568" s="78"/>
      <c r="J1568" s="78" t="s">
        <v>6867</v>
      </c>
      <c r="K1568" s="56" t="s">
        <v>6761</v>
      </c>
      <c r="L1568" s="29" t="s">
        <v>6431</v>
      </c>
      <c r="M1568" s="4" t="s">
        <v>6689</v>
      </c>
    </row>
    <row r="1569" spans="1:13" ht="38.1" customHeight="1">
      <c r="A1569" s="29">
        <v>9539</v>
      </c>
      <c r="B1569" s="29" t="s">
        <v>6432</v>
      </c>
      <c r="C1569" s="29"/>
      <c r="D1569" s="78" t="s">
        <v>5076</v>
      </c>
      <c r="E1569" s="78"/>
      <c r="F1569" s="78"/>
      <c r="G1569" s="78"/>
      <c r="H1569" s="78"/>
      <c r="I1569" s="78"/>
      <c r="J1569" s="78" t="s">
        <v>6867</v>
      </c>
      <c r="K1569" s="56" t="s">
        <v>6761</v>
      </c>
      <c r="L1569" s="29" t="s">
        <v>6431</v>
      </c>
      <c r="M1569" s="4" t="s">
        <v>6689</v>
      </c>
    </row>
    <row r="1570" spans="1:13" ht="38.1" customHeight="1">
      <c r="A1570" s="29">
        <v>9540</v>
      </c>
      <c r="B1570" s="29" t="s">
        <v>6433</v>
      </c>
      <c r="C1570" s="29" t="s">
        <v>6434</v>
      </c>
      <c r="D1570" s="4" t="s">
        <v>6435</v>
      </c>
      <c r="E1570" s="4" t="s">
        <v>6436</v>
      </c>
      <c r="F1570" s="4" t="s">
        <v>6437</v>
      </c>
      <c r="G1570" s="4" t="s">
        <v>31</v>
      </c>
      <c r="H1570" s="4">
        <v>45830</v>
      </c>
      <c r="I1570" s="4">
        <v>3332182394</v>
      </c>
      <c r="J1570" s="4" t="s">
        <v>6438</v>
      </c>
      <c r="K1570" s="4" t="s">
        <v>6761</v>
      </c>
      <c r="L1570" s="29" t="s">
        <v>6439</v>
      </c>
      <c r="M1570" s="5"/>
    </row>
    <row r="1571" spans="1:13" ht="38.1" customHeight="1">
      <c r="A1571" s="29">
        <v>9541</v>
      </c>
      <c r="B1571" s="29" t="s">
        <v>6440</v>
      </c>
      <c r="C1571" s="29" t="s">
        <v>6441</v>
      </c>
      <c r="D1571" s="4" t="s">
        <v>6442</v>
      </c>
      <c r="E1571" s="4" t="s">
        <v>6443</v>
      </c>
      <c r="F1571" s="4" t="s">
        <v>2644</v>
      </c>
      <c r="G1571" s="4" t="s">
        <v>235</v>
      </c>
      <c r="H1571" s="4">
        <v>44690</v>
      </c>
      <c r="I1571" s="4">
        <v>3336475825</v>
      </c>
      <c r="J1571" s="4" t="s">
        <v>6444</v>
      </c>
      <c r="K1571" s="76" t="s">
        <v>7525</v>
      </c>
      <c r="L1571" s="29" t="s">
        <v>6445</v>
      </c>
      <c r="M1571" s="5"/>
    </row>
    <row r="1572" spans="1:13" ht="38.1" customHeight="1">
      <c r="A1572" s="29">
        <v>9542</v>
      </c>
      <c r="B1572" s="29" t="s">
        <v>6446</v>
      </c>
      <c r="C1572" s="29"/>
      <c r="D1572" s="78" t="s">
        <v>5076</v>
      </c>
      <c r="E1572" s="78"/>
      <c r="F1572" s="78"/>
      <c r="G1572" s="78"/>
      <c r="H1572" s="78"/>
      <c r="I1572" s="78"/>
      <c r="J1572" s="78" t="s">
        <v>6867</v>
      </c>
      <c r="K1572" s="56" t="s">
        <v>6761</v>
      </c>
      <c r="L1572" s="29" t="s">
        <v>6447</v>
      </c>
      <c r="M1572" s="4" t="s">
        <v>6689</v>
      </c>
    </row>
    <row r="1573" spans="1:13" ht="38.1" customHeight="1">
      <c r="A1573" s="29">
        <v>9543</v>
      </c>
      <c r="B1573" s="29" t="s">
        <v>6448</v>
      </c>
      <c r="C1573" s="29"/>
      <c r="D1573" s="78" t="s">
        <v>5076</v>
      </c>
      <c r="E1573" s="78"/>
      <c r="F1573" s="78"/>
      <c r="G1573" s="78"/>
      <c r="H1573" s="78"/>
      <c r="I1573" s="78"/>
      <c r="J1573" s="78" t="s">
        <v>6867</v>
      </c>
      <c r="K1573" s="56" t="s">
        <v>6761</v>
      </c>
      <c r="L1573" s="29" t="s">
        <v>6449</v>
      </c>
      <c r="M1573" s="4" t="s">
        <v>6689</v>
      </c>
    </row>
    <row r="1574" spans="1:13" ht="38.1" customHeight="1">
      <c r="A1574" s="29">
        <v>9544</v>
      </c>
      <c r="B1574" s="29" t="s">
        <v>6450</v>
      </c>
      <c r="C1574" s="29"/>
      <c r="D1574" s="78" t="s">
        <v>5076</v>
      </c>
      <c r="E1574" s="78"/>
      <c r="F1574" s="78"/>
      <c r="G1574" s="78"/>
      <c r="H1574" s="78"/>
      <c r="I1574" s="78"/>
      <c r="J1574" s="78" t="s">
        <v>6867</v>
      </c>
      <c r="K1574" s="56" t="s">
        <v>6761</v>
      </c>
      <c r="L1574" s="29" t="s">
        <v>6451</v>
      </c>
      <c r="M1574" s="4" t="s">
        <v>6689</v>
      </c>
    </row>
    <row r="1575" spans="1:13" ht="38.1" customHeight="1">
      <c r="A1575" s="9">
        <v>9545</v>
      </c>
      <c r="B1575" s="5" t="s">
        <v>6452</v>
      </c>
      <c r="C1575" s="5"/>
      <c r="D1575" s="78" t="s">
        <v>5076</v>
      </c>
      <c r="E1575" s="78"/>
      <c r="F1575" s="78"/>
      <c r="G1575" s="78"/>
      <c r="H1575" s="78"/>
      <c r="I1575" s="78"/>
      <c r="J1575" s="78" t="s">
        <v>6867</v>
      </c>
      <c r="K1575" s="56" t="s">
        <v>6761</v>
      </c>
      <c r="L1575" s="56" t="s">
        <v>6453</v>
      </c>
      <c r="M1575" s="4" t="s">
        <v>6689</v>
      </c>
    </row>
    <row r="1576" spans="1:13" ht="38.1" customHeight="1">
      <c r="A1576" s="9">
        <v>9546</v>
      </c>
      <c r="B1576" s="5" t="s">
        <v>6454</v>
      </c>
      <c r="C1576" s="5" t="s">
        <v>6455</v>
      </c>
      <c r="D1576" s="4" t="s">
        <v>6456</v>
      </c>
      <c r="E1576" s="4" t="s">
        <v>6457</v>
      </c>
      <c r="F1576" s="4" t="s">
        <v>2644</v>
      </c>
      <c r="G1576" s="4" t="s">
        <v>235</v>
      </c>
      <c r="H1576" s="4">
        <v>45234</v>
      </c>
      <c r="I1576" s="4">
        <v>3330172818</v>
      </c>
      <c r="J1576" s="4" t="s">
        <v>6458</v>
      </c>
      <c r="K1576" s="4" t="s">
        <v>6761</v>
      </c>
      <c r="L1576" s="56" t="s">
        <v>6459</v>
      </c>
      <c r="M1576" s="5"/>
    </row>
    <row r="1577" spans="1:13" ht="38.1" customHeight="1">
      <c r="A1577" s="9">
        <v>9547</v>
      </c>
      <c r="B1577" s="5" t="s">
        <v>6460</v>
      </c>
      <c r="C1577" s="5"/>
      <c r="D1577" s="78" t="s">
        <v>5076</v>
      </c>
      <c r="E1577" s="78"/>
      <c r="F1577" s="78"/>
      <c r="G1577" s="78"/>
      <c r="H1577" s="78"/>
      <c r="I1577" s="78"/>
      <c r="J1577" s="78" t="s">
        <v>6867</v>
      </c>
      <c r="K1577" s="56" t="s">
        <v>6761</v>
      </c>
      <c r="L1577" s="56" t="s">
        <v>6461</v>
      </c>
      <c r="M1577" s="4" t="s">
        <v>6689</v>
      </c>
    </row>
    <row r="1578" spans="1:13" ht="38.1" customHeight="1">
      <c r="A1578" s="9">
        <v>9548</v>
      </c>
      <c r="B1578" s="5" t="s">
        <v>6462</v>
      </c>
      <c r="C1578" s="5" t="s">
        <v>6463</v>
      </c>
      <c r="D1578" s="4" t="s">
        <v>6464</v>
      </c>
      <c r="E1578" s="4" t="s">
        <v>6465</v>
      </c>
      <c r="F1578" s="4" t="s">
        <v>2644</v>
      </c>
      <c r="G1578" s="4" t="s">
        <v>31</v>
      </c>
      <c r="H1578" s="4">
        <v>44980</v>
      </c>
      <c r="I1578" s="4">
        <v>3315256126</v>
      </c>
      <c r="J1578" s="4" t="s">
        <v>6466</v>
      </c>
      <c r="K1578" s="4" t="s">
        <v>6761</v>
      </c>
      <c r="L1578" s="56" t="s">
        <v>6467</v>
      </c>
      <c r="M1578" s="5"/>
    </row>
    <row r="1579" spans="1:13" ht="38.1" customHeight="1">
      <c r="A1579" s="9">
        <v>9549</v>
      </c>
      <c r="B1579" s="5" t="s">
        <v>6468</v>
      </c>
      <c r="C1579" s="5" t="s">
        <v>6469</v>
      </c>
      <c r="D1579" s="4" t="s">
        <v>6470</v>
      </c>
      <c r="E1579" s="4" t="s">
        <v>6421</v>
      </c>
      <c r="F1579" s="4" t="s">
        <v>2644</v>
      </c>
      <c r="G1579" s="4" t="s">
        <v>235</v>
      </c>
      <c r="H1579" s="4">
        <v>44190</v>
      </c>
      <c r="I1579" s="4">
        <v>3335554000</v>
      </c>
      <c r="J1579" s="4" t="s">
        <v>6471</v>
      </c>
      <c r="K1579" s="24" t="s">
        <v>7507</v>
      </c>
      <c r="L1579" s="56" t="s">
        <v>6472</v>
      </c>
      <c r="M1579" s="5"/>
    </row>
    <row r="1580" spans="1:13" ht="38.1" customHeight="1">
      <c r="A1580" s="9">
        <v>9550</v>
      </c>
      <c r="B1580" s="5" t="s">
        <v>6473</v>
      </c>
      <c r="C1580" s="5" t="s">
        <v>6474</v>
      </c>
      <c r="D1580" s="4" t="s">
        <v>6475</v>
      </c>
      <c r="E1580" s="4" t="s">
        <v>6476</v>
      </c>
      <c r="F1580" s="4" t="s">
        <v>2644</v>
      </c>
      <c r="G1580" s="4" t="s">
        <v>235</v>
      </c>
      <c r="H1580" s="4">
        <v>44520</v>
      </c>
      <c r="I1580" s="4">
        <v>3313597566</v>
      </c>
      <c r="J1580" s="4" t="s">
        <v>6477</v>
      </c>
      <c r="K1580" s="4" t="s">
        <v>6761</v>
      </c>
      <c r="L1580" s="56" t="s">
        <v>6478</v>
      </c>
      <c r="M1580" s="5"/>
    </row>
    <row r="1581" spans="1:13" ht="38.1" customHeight="1">
      <c r="A1581" s="9">
        <v>9551</v>
      </c>
      <c r="B1581" s="5" t="s">
        <v>6479</v>
      </c>
      <c r="C1581" s="5" t="s">
        <v>6480</v>
      </c>
      <c r="D1581" s="4" t="s">
        <v>6481</v>
      </c>
      <c r="E1581" s="4" t="s">
        <v>6482</v>
      </c>
      <c r="F1581" s="4" t="s">
        <v>2644</v>
      </c>
      <c r="G1581" s="4" t="s">
        <v>31</v>
      </c>
      <c r="H1581" s="4">
        <v>44260</v>
      </c>
      <c r="I1581" s="4">
        <v>3338547729</v>
      </c>
      <c r="J1581" s="4" t="s">
        <v>7117</v>
      </c>
      <c r="K1581" s="4" t="s">
        <v>6761</v>
      </c>
      <c r="L1581" s="56" t="s">
        <v>6483</v>
      </c>
      <c r="M1581" s="5"/>
    </row>
    <row r="1582" spans="1:13" ht="38.1" customHeight="1">
      <c r="A1582" s="23">
        <v>9552</v>
      </c>
      <c r="B1582" s="23" t="s">
        <v>6484</v>
      </c>
      <c r="C1582" s="23"/>
      <c r="D1582" s="78" t="s">
        <v>5076</v>
      </c>
      <c r="E1582" s="78"/>
      <c r="F1582" s="78"/>
      <c r="G1582" s="78"/>
      <c r="H1582" s="78"/>
      <c r="I1582" s="78"/>
      <c r="J1582" s="78" t="s">
        <v>6867</v>
      </c>
      <c r="K1582" s="56" t="s">
        <v>6761</v>
      </c>
      <c r="L1582" s="23" t="s">
        <v>6485</v>
      </c>
      <c r="M1582" s="4" t="s">
        <v>6689</v>
      </c>
    </row>
    <row r="1583" spans="1:13" ht="38.1" customHeight="1">
      <c r="A1583" s="23">
        <v>9553</v>
      </c>
      <c r="B1583" s="23" t="s">
        <v>6486</v>
      </c>
      <c r="C1583" s="23"/>
      <c r="D1583" s="78" t="s">
        <v>5076</v>
      </c>
      <c r="E1583" s="78"/>
      <c r="F1583" s="78"/>
      <c r="G1583" s="78"/>
      <c r="H1583" s="78"/>
      <c r="I1583" s="78"/>
      <c r="J1583" s="78" t="s">
        <v>6867</v>
      </c>
      <c r="K1583" s="56" t="s">
        <v>6761</v>
      </c>
      <c r="L1583" s="23" t="s">
        <v>6487</v>
      </c>
      <c r="M1583" s="4" t="s">
        <v>6689</v>
      </c>
    </row>
    <row r="1584" spans="1:13" ht="38.1" customHeight="1">
      <c r="A1584" s="23">
        <v>9554</v>
      </c>
      <c r="B1584" s="23" t="s">
        <v>6488</v>
      </c>
      <c r="C1584" s="23" t="s">
        <v>6489</v>
      </c>
      <c r="D1584" s="4" t="s">
        <v>6490</v>
      </c>
      <c r="E1584" s="4" t="s">
        <v>6491</v>
      </c>
      <c r="F1584" s="4" t="s">
        <v>30</v>
      </c>
      <c r="G1584" s="4" t="s">
        <v>31</v>
      </c>
      <c r="H1584" s="4">
        <v>44870</v>
      </c>
      <c r="I1584" s="4">
        <v>3333361890</v>
      </c>
      <c r="J1584" s="4" t="s">
        <v>7118</v>
      </c>
      <c r="K1584" s="4" t="s">
        <v>6761</v>
      </c>
      <c r="L1584" s="23" t="s">
        <v>6492</v>
      </c>
      <c r="M1584" s="5"/>
    </row>
    <row r="1585" spans="1:13" ht="38.1" customHeight="1">
      <c r="A1585" s="23">
        <v>9555</v>
      </c>
      <c r="B1585" s="23" t="s">
        <v>6493</v>
      </c>
      <c r="C1585" s="23"/>
      <c r="D1585" s="78" t="s">
        <v>5076</v>
      </c>
      <c r="E1585" s="78"/>
      <c r="F1585" s="78"/>
      <c r="G1585" s="78"/>
      <c r="H1585" s="78"/>
      <c r="I1585" s="78"/>
      <c r="J1585" s="78" t="s">
        <v>6867</v>
      </c>
      <c r="K1585" s="56" t="s">
        <v>6761</v>
      </c>
      <c r="L1585" s="23" t="s">
        <v>6494</v>
      </c>
      <c r="M1585" s="4" t="s">
        <v>6689</v>
      </c>
    </row>
    <row r="1586" spans="1:13" ht="38.1" customHeight="1">
      <c r="A1586" s="23">
        <v>9556</v>
      </c>
      <c r="B1586" s="23" t="s">
        <v>6495</v>
      </c>
      <c r="C1586" s="23"/>
      <c r="D1586" s="78" t="s">
        <v>5076</v>
      </c>
      <c r="E1586" s="78"/>
      <c r="F1586" s="78"/>
      <c r="G1586" s="78"/>
      <c r="H1586" s="78"/>
      <c r="I1586" s="78"/>
      <c r="J1586" s="78" t="s">
        <v>6867</v>
      </c>
      <c r="K1586" s="56" t="s">
        <v>6761</v>
      </c>
      <c r="L1586" s="23" t="s">
        <v>6494</v>
      </c>
      <c r="M1586" s="4" t="s">
        <v>6689</v>
      </c>
    </row>
    <row r="1587" spans="1:13" ht="38.1" customHeight="1">
      <c r="A1587" s="23">
        <v>9557</v>
      </c>
      <c r="B1587" s="23" t="s">
        <v>6496</v>
      </c>
      <c r="C1587" s="23"/>
      <c r="D1587" s="78" t="s">
        <v>5076</v>
      </c>
      <c r="E1587" s="78"/>
      <c r="F1587" s="78"/>
      <c r="G1587" s="78"/>
      <c r="H1587" s="78"/>
      <c r="I1587" s="78"/>
      <c r="J1587" s="78" t="s">
        <v>6867</v>
      </c>
      <c r="K1587" s="56" t="s">
        <v>6761</v>
      </c>
      <c r="L1587" s="23" t="s">
        <v>6494</v>
      </c>
      <c r="M1587" s="4" t="s">
        <v>6689</v>
      </c>
    </row>
    <row r="1588" spans="1:13" ht="38.1" customHeight="1">
      <c r="A1588" s="23">
        <v>9558</v>
      </c>
      <c r="B1588" s="23" t="s">
        <v>6497</v>
      </c>
      <c r="C1588" s="23"/>
      <c r="D1588" s="78" t="s">
        <v>5076</v>
      </c>
      <c r="E1588" s="78"/>
      <c r="F1588" s="78"/>
      <c r="G1588" s="78"/>
      <c r="H1588" s="78"/>
      <c r="I1588" s="78"/>
      <c r="J1588" s="78" t="s">
        <v>6867</v>
      </c>
      <c r="K1588" s="56" t="s">
        <v>6761</v>
      </c>
      <c r="L1588" s="23" t="s">
        <v>6494</v>
      </c>
      <c r="M1588" s="4" t="s">
        <v>6689</v>
      </c>
    </row>
    <row r="1589" spans="1:13" ht="38.1" customHeight="1">
      <c r="A1589" s="23">
        <v>9559</v>
      </c>
      <c r="B1589" s="23" t="s">
        <v>6498</v>
      </c>
      <c r="C1589" s="23" t="s">
        <v>6499</v>
      </c>
      <c r="D1589" s="4" t="s">
        <v>6500</v>
      </c>
      <c r="E1589" s="4" t="s">
        <v>6501</v>
      </c>
      <c r="F1589" s="4" t="s">
        <v>58</v>
      </c>
      <c r="G1589" s="4" t="s">
        <v>31</v>
      </c>
      <c r="H1589" s="4">
        <v>45180</v>
      </c>
      <c r="I1589" s="4">
        <v>3343873698</v>
      </c>
      <c r="J1589" s="4" t="s">
        <v>6502</v>
      </c>
      <c r="K1589" s="76" t="s">
        <v>7508</v>
      </c>
      <c r="L1589" s="23" t="s">
        <v>6503</v>
      </c>
      <c r="M1589" s="5"/>
    </row>
    <row r="1590" spans="1:13" ht="38.1" customHeight="1">
      <c r="A1590" s="23">
        <v>9560</v>
      </c>
      <c r="B1590" s="23" t="s">
        <v>6504</v>
      </c>
      <c r="C1590" s="23"/>
      <c r="D1590" s="78" t="s">
        <v>5076</v>
      </c>
      <c r="E1590" s="78"/>
      <c r="F1590" s="78"/>
      <c r="G1590" s="78"/>
      <c r="H1590" s="78"/>
      <c r="I1590" s="78"/>
      <c r="J1590" s="78" t="s">
        <v>6867</v>
      </c>
      <c r="K1590" s="56" t="s">
        <v>6761</v>
      </c>
      <c r="L1590" s="23" t="s">
        <v>6505</v>
      </c>
      <c r="M1590" s="4" t="s">
        <v>6689</v>
      </c>
    </row>
    <row r="1591" spans="1:13" ht="38.1" customHeight="1">
      <c r="A1591" s="23">
        <v>9561</v>
      </c>
      <c r="B1591" s="23" t="s">
        <v>6506</v>
      </c>
      <c r="C1591" s="23"/>
      <c r="D1591" s="78" t="s">
        <v>5076</v>
      </c>
      <c r="E1591" s="78"/>
      <c r="F1591" s="78"/>
      <c r="G1591" s="78"/>
      <c r="H1591" s="78"/>
      <c r="I1591" s="78"/>
      <c r="J1591" s="78" t="s">
        <v>6867</v>
      </c>
      <c r="K1591" s="56" t="s">
        <v>6761</v>
      </c>
      <c r="L1591" s="23" t="s">
        <v>6505</v>
      </c>
      <c r="M1591" s="4" t="s">
        <v>6689</v>
      </c>
    </row>
    <row r="1592" spans="1:13" ht="38.1" customHeight="1">
      <c r="A1592" s="23">
        <v>9562</v>
      </c>
      <c r="B1592" s="23" t="s">
        <v>6507</v>
      </c>
      <c r="C1592" s="23"/>
      <c r="D1592" s="78" t="s">
        <v>5076</v>
      </c>
      <c r="E1592" s="78"/>
      <c r="F1592" s="78"/>
      <c r="G1592" s="78"/>
      <c r="H1592" s="78"/>
      <c r="I1592" s="78"/>
      <c r="J1592" s="78" t="s">
        <v>6867</v>
      </c>
      <c r="K1592" s="56" t="s">
        <v>6761</v>
      </c>
      <c r="L1592" s="23" t="s">
        <v>6505</v>
      </c>
      <c r="M1592" s="4" t="s">
        <v>6689</v>
      </c>
    </row>
    <row r="1593" spans="1:13" ht="38.1" customHeight="1">
      <c r="A1593" s="23">
        <v>9563</v>
      </c>
      <c r="B1593" s="23" t="s">
        <v>6508</v>
      </c>
      <c r="C1593" s="23"/>
      <c r="D1593" s="78" t="s">
        <v>5076</v>
      </c>
      <c r="E1593" s="78"/>
      <c r="F1593" s="78"/>
      <c r="G1593" s="78"/>
      <c r="H1593" s="78"/>
      <c r="I1593" s="78"/>
      <c r="J1593" s="78" t="s">
        <v>6867</v>
      </c>
      <c r="K1593" s="56" t="s">
        <v>6761</v>
      </c>
      <c r="L1593" s="23" t="s">
        <v>6505</v>
      </c>
      <c r="M1593" s="4" t="s">
        <v>6689</v>
      </c>
    </row>
    <row r="1594" spans="1:13" ht="38.1" customHeight="1">
      <c r="A1594" s="23">
        <v>9564</v>
      </c>
      <c r="B1594" s="23" t="s">
        <v>6509</v>
      </c>
      <c r="C1594" s="23"/>
      <c r="D1594" s="78" t="s">
        <v>5076</v>
      </c>
      <c r="E1594" s="78"/>
      <c r="F1594" s="78"/>
      <c r="G1594" s="78"/>
      <c r="H1594" s="78"/>
      <c r="I1594" s="78"/>
      <c r="J1594" s="78" t="s">
        <v>6867</v>
      </c>
      <c r="K1594" s="56" t="s">
        <v>6761</v>
      </c>
      <c r="L1594" s="23" t="s">
        <v>6505</v>
      </c>
      <c r="M1594" s="4" t="s">
        <v>6689</v>
      </c>
    </row>
    <row r="1595" spans="1:13" ht="38.1" customHeight="1">
      <c r="A1595" s="23">
        <v>9565</v>
      </c>
      <c r="B1595" s="23" t="s">
        <v>6510</v>
      </c>
      <c r="C1595" s="23"/>
      <c r="D1595" s="78" t="s">
        <v>5076</v>
      </c>
      <c r="E1595" s="78"/>
      <c r="F1595" s="78"/>
      <c r="G1595" s="78"/>
      <c r="H1595" s="78"/>
      <c r="I1595" s="78"/>
      <c r="J1595" s="78" t="s">
        <v>6867</v>
      </c>
      <c r="K1595" s="56" t="s">
        <v>6761</v>
      </c>
      <c r="L1595" s="23" t="s">
        <v>6505</v>
      </c>
      <c r="M1595" s="4" t="s">
        <v>6689</v>
      </c>
    </row>
    <row r="1596" spans="1:13" ht="38.1" customHeight="1">
      <c r="A1596" s="23">
        <v>9566</v>
      </c>
      <c r="B1596" s="23" t="s">
        <v>6511</v>
      </c>
      <c r="C1596" s="23"/>
      <c r="D1596" s="78" t="s">
        <v>5076</v>
      </c>
      <c r="E1596" s="78"/>
      <c r="F1596" s="78"/>
      <c r="G1596" s="78"/>
      <c r="H1596" s="78"/>
      <c r="I1596" s="78"/>
      <c r="J1596" s="78" t="s">
        <v>6867</v>
      </c>
      <c r="K1596" s="56" t="s">
        <v>6761</v>
      </c>
      <c r="L1596" s="23" t="s">
        <v>6505</v>
      </c>
      <c r="M1596" s="4" t="s">
        <v>6689</v>
      </c>
    </row>
    <row r="1597" spans="1:13" ht="38.1" customHeight="1">
      <c r="A1597" s="23">
        <v>9567</v>
      </c>
      <c r="B1597" s="23" t="s">
        <v>6512</v>
      </c>
      <c r="C1597" s="23"/>
      <c r="D1597" s="78" t="s">
        <v>5076</v>
      </c>
      <c r="E1597" s="78"/>
      <c r="F1597" s="78"/>
      <c r="G1597" s="78"/>
      <c r="H1597" s="78"/>
      <c r="I1597" s="78"/>
      <c r="J1597" s="78" t="s">
        <v>6867</v>
      </c>
      <c r="K1597" s="56" t="s">
        <v>6761</v>
      </c>
      <c r="L1597" s="23" t="s">
        <v>6513</v>
      </c>
      <c r="M1597" s="4" t="s">
        <v>6689</v>
      </c>
    </row>
    <row r="1598" spans="1:13" ht="38.1" customHeight="1">
      <c r="A1598" s="23">
        <v>9568</v>
      </c>
      <c r="B1598" s="23" t="s">
        <v>6514</v>
      </c>
      <c r="C1598" s="23" t="s">
        <v>6515</v>
      </c>
      <c r="D1598" s="4" t="s">
        <v>6516</v>
      </c>
      <c r="E1598" s="4" t="s">
        <v>6517</v>
      </c>
      <c r="F1598" s="4" t="s">
        <v>58</v>
      </c>
      <c r="G1598" s="4" t="s">
        <v>31</v>
      </c>
      <c r="H1598" s="4">
        <v>45037</v>
      </c>
      <c r="I1598" s="4">
        <v>3318173329</v>
      </c>
      <c r="J1598" s="4" t="s">
        <v>6518</v>
      </c>
      <c r="K1598" s="76" t="s">
        <v>7509</v>
      </c>
      <c r="L1598" s="23" t="s">
        <v>6519</v>
      </c>
      <c r="M1598" s="5"/>
    </row>
    <row r="1599" spans="1:13" ht="38.1" customHeight="1">
      <c r="A1599" s="23">
        <v>9569</v>
      </c>
      <c r="B1599" s="23" t="s">
        <v>6520</v>
      </c>
      <c r="C1599" s="23" t="s">
        <v>6521</v>
      </c>
      <c r="D1599" s="4" t="s">
        <v>6522</v>
      </c>
      <c r="E1599" s="4" t="s">
        <v>6523</v>
      </c>
      <c r="F1599" s="4" t="s">
        <v>1800</v>
      </c>
      <c r="G1599" s="4" t="s">
        <v>6524</v>
      </c>
      <c r="H1599" s="4">
        <v>44400</v>
      </c>
      <c r="I1599" s="4">
        <v>333313800394</v>
      </c>
      <c r="J1599" s="4" t="s">
        <v>6525</v>
      </c>
      <c r="K1599" s="76" t="s">
        <v>7510</v>
      </c>
      <c r="L1599" s="23" t="s">
        <v>6526</v>
      </c>
      <c r="M1599" s="5"/>
    </row>
    <row r="1600" spans="1:13" ht="38.1" customHeight="1">
      <c r="A1600" s="23">
        <v>9570</v>
      </c>
      <c r="B1600" s="23" t="s">
        <v>6527</v>
      </c>
      <c r="C1600" s="23"/>
      <c r="D1600" s="78" t="s">
        <v>5076</v>
      </c>
      <c r="E1600" s="78"/>
      <c r="F1600" s="78"/>
      <c r="G1600" s="78"/>
      <c r="H1600" s="78"/>
      <c r="I1600" s="78"/>
      <c r="J1600" s="78" t="s">
        <v>6867</v>
      </c>
      <c r="K1600" s="56" t="s">
        <v>6761</v>
      </c>
      <c r="L1600" s="23" t="s">
        <v>6528</v>
      </c>
      <c r="M1600" s="4" t="s">
        <v>6689</v>
      </c>
    </row>
    <row r="1601" spans="1:13" ht="38.1" customHeight="1">
      <c r="A1601" s="23">
        <v>9571</v>
      </c>
      <c r="B1601" s="23" t="s">
        <v>6529</v>
      </c>
      <c r="C1601" s="23"/>
      <c r="D1601" s="78" t="s">
        <v>5076</v>
      </c>
      <c r="E1601" s="78"/>
      <c r="F1601" s="78"/>
      <c r="G1601" s="78"/>
      <c r="H1601" s="78"/>
      <c r="I1601" s="78"/>
      <c r="J1601" s="78" t="s">
        <v>6867</v>
      </c>
      <c r="K1601" s="56" t="s">
        <v>6761</v>
      </c>
      <c r="L1601" s="23" t="s">
        <v>6530</v>
      </c>
      <c r="M1601" s="4" t="s">
        <v>6689</v>
      </c>
    </row>
    <row r="1602" spans="1:13" ht="38.1" customHeight="1">
      <c r="A1602" s="23">
        <v>9572</v>
      </c>
      <c r="B1602" s="23" t="s">
        <v>6531</v>
      </c>
      <c r="C1602" s="23"/>
      <c r="D1602" s="78" t="s">
        <v>5076</v>
      </c>
      <c r="E1602" s="78"/>
      <c r="F1602" s="78"/>
      <c r="G1602" s="78"/>
      <c r="H1602" s="78"/>
      <c r="I1602" s="78"/>
      <c r="J1602" s="78" t="s">
        <v>6867</v>
      </c>
      <c r="K1602" s="56" t="s">
        <v>6761</v>
      </c>
      <c r="L1602" s="23" t="s">
        <v>6532</v>
      </c>
      <c r="M1602" s="4" t="s">
        <v>6689</v>
      </c>
    </row>
    <row r="1603" spans="1:13" ht="38.1" customHeight="1">
      <c r="A1603" s="23">
        <v>9573</v>
      </c>
      <c r="B1603" s="23" t="s">
        <v>6533</v>
      </c>
      <c r="C1603" s="23" t="s">
        <v>6534</v>
      </c>
      <c r="D1603" s="4" t="s">
        <v>6535</v>
      </c>
      <c r="E1603" s="4" t="s">
        <v>6536</v>
      </c>
      <c r="F1603" s="4" t="s">
        <v>2644</v>
      </c>
      <c r="G1603" s="4" t="s">
        <v>31</v>
      </c>
      <c r="H1603" s="4">
        <v>44980</v>
      </c>
      <c r="I1603" s="4">
        <v>3336465230</v>
      </c>
      <c r="J1603" s="4" t="s">
        <v>6537</v>
      </c>
      <c r="K1603" s="76" t="s">
        <v>7511</v>
      </c>
      <c r="L1603" s="23" t="s">
        <v>6538</v>
      </c>
      <c r="M1603" s="5"/>
    </row>
    <row r="1604" spans="1:13" ht="38.1" customHeight="1">
      <c r="A1604" s="23">
        <v>9574</v>
      </c>
      <c r="B1604" s="23" t="s">
        <v>6539</v>
      </c>
      <c r="C1604" s="23" t="s">
        <v>6540</v>
      </c>
      <c r="D1604" s="4" t="s">
        <v>6541</v>
      </c>
      <c r="E1604" s="4" t="s">
        <v>6542</v>
      </c>
      <c r="F1604" s="4" t="s">
        <v>58</v>
      </c>
      <c r="G1604" s="4" t="s">
        <v>31</v>
      </c>
      <c r="H1604" s="4">
        <v>45089</v>
      </c>
      <c r="I1604" s="4">
        <v>3336232886</v>
      </c>
      <c r="J1604" s="4" t="s">
        <v>6543</v>
      </c>
      <c r="K1604" s="76" t="s">
        <v>7512</v>
      </c>
      <c r="L1604" s="23" t="s">
        <v>6544</v>
      </c>
      <c r="M1604" s="5"/>
    </row>
    <row r="1605" spans="1:13" ht="38.1" customHeight="1">
      <c r="A1605" s="23">
        <v>9575</v>
      </c>
      <c r="B1605" s="23" t="s">
        <v>6545</v>
      </c>
      <c r="C1605" s="23"/>
      <c r="D1605" s="78" t="s">
        <v>5076</v>
      </c>
      <c r="E1605" s="78"/>
      <c r="F1605" s="78"/>
      <c r="G1605" s="78"/>
      <c r="H1605" s="78"/>
      <c r="I1605" s="78"/>
      <c r="J1605" s="78" t="s">
        <v>6867</v>
      </c>
      <c r="K1605" s="56" t="s">
        <v>6761</v>
      </c>
      <c r="L1605" s="23" t="s">
        <v>1223</v>
      </c>
      <c r="M1605" s="4" t="s">
        <v>6689</v>
      </c>
    </row>
    <row r="1606" spans="1:13" ht="38.1" customHeight="1">
      <c r="A1606" s="23">
        <v>9576</v>
      </c>
      <c r="B1606" s="23" t="s">
        <v>6546</v>
      </c>
      <c r="C1606" s="23" t="s">
        <v>6547</v>
      </c>
      <c r="D1606" s="4" t="s">
        <v>6548</v>
      </c>
      <c r="E1606" s="4" t="s">
        <v>6549</v>
      </c>
      <c r="F1606" s="4" t="s">
        <v>30</v>
      </c>
      <c r="G1606" s="4" t="s">
        <v>31</v>
      </c>
      <c r="H1606" s="4">
        <v>44260</v>
      </c>
      <c r="I1606" s="4">
        <v>3332801669</v>
      </c>
      <c r="J1606" s="4" t="s">
        <v>6550</v>
      </c>
      <c r="K1606" s="76" t="s">
        <v>7513</v>
      </c>
      <c r="L1606" s="23" t="s">
        <v>6551</v>
      </c>
      <c r="M1606" s="5"/>
    </row>
    <row r="1607" spans="1:13" ht="38.1" customHeight="1">
      <c r="A1607" s="23">
        <v>9577</v>
      </c>
      <c r="B1607" s="23" t="s">
        <v>6552</v>
      </c>
      <c r="C1607" s="23"/>
      <c r="D1607" s="78" t="s">
        <v>5076</v>
      </c>
      <c r="E1607" s="78"/>
      <c r="F1607" s="78"/>
      <c r="G1607" s="78"/>
      <c r="H1607" s="78"/>
      <c r="I1607" s="78"/>
      <c r="J1607" s="78" t="s">
        <v>6867</v>
      </c>
      <c r="K1607" s="56" t="s">
        <v>6761</v>
      </c>
      <c r="L1607" s="23" t="s">
        <v>1223</v>
      </c>
      <c r="M1607" s="4" t="s">
        <v>6689</v>
      </c>
    </row>
    <row r="1608" spans="1:13" ht="38.1" customHeight="1">
      <c r="A1608" s="23">
        <v>9578</v>
      </c>
      <c r="B1608" s="23" t="s">
        <v>6553</v>
      </c>
      <c r="C1608" s="23"/>
      <c r="D1608" s="78" t="s">
        <v>5076</v>
      </c>
      <c r="E1608" s="78"/>
      <c r="F1608" s="78"/>
      <c r="G1608" s="78"/>
      <c r="H1608" s="78"/>
      <c r="I1608" s="78"/>
      <c r="J1608" s="78" t="s">
        <v>6867</v>
      </c>
      <c r="K1608" s="56" t="s">
        <v>6761</v>
      </c>
      <c r="L1608" s="23" t="s">
        <v>1223</v>
      </c>
      <c r="M1608" s="4" t="s">
        <v>6689</v>
      </c>
    </row>
    <row r="1609" spans="1:13" ht="38.1" customHeight="1">
      <c r="A1609" s="23">
        <v>9579</v>
      </c>
      <c r="B1609" s="23" t="s">
        <v>6554</v>
      </c>
      <c r="C1609" s="23"/>
      <c r="D1609" s="78" t="s">
        <v>5076</v>
      </c>
      <c r="E1609" s="78"/>
      <c r="F1609" s="78"/>
      <c r="G1609" s="78"/>
      <c r="H1609" s="78"/>
      <c r="I1609" s="78"/>
      <c r="J1609" s="78" t="s">
        <v>6867</v>
      </c>
      <c r="K1609" s="56" t="s">
        <v>6761</v>
      </c>
      <c r="L1609" s="23" t="s">
        <v>1223</v>
      </c>
      <c r="M1609" s="4" t="s">
        <v>6689</v>
      </c>
    </row>
    <row r="1610" spans="1:13" ht="38.1" customHeight="1">
      <c r="A1610" s="23">
        <v>9580</v>
      </c>
      <c r="B1610" s="23" t="s">
        <v>6555</v>
      </c>
      <c r="C1610" s="23"/>
      <c r="D1610" s="78" t="s">
        <v>5076</v>
      </c>
      <c r="E1610" s="78"/>
      <c r="F1610" s="78"/>
      <c r="G1610" s="78"/>
      <c r="H1610" s="78"/>
      <c r="I1610" s="78"/>
      <c r="J1610" s="78" t="s">
        <v>6867</v>
      </c>
      <c r="K1610" s="56" t="s">
        <v>6761</v>
      </c>
      <c r="L1610" s="23" t="s">
        <v>1223</v>
      </c>
      <c r="M1610" s="4" t="s">
        <v>6689</v>
      </c>
    </row>
    <row r="1611" spans="1:13" ht="38.1" customHeight="1">
      <c r="A1611" s="23">
        <v>9581</v>
      </c>
      <c r="B1611" s="23" t="s">
        <v>6556</v>
      </c>
      <c r="C1611" s="23"/>
      <c r="D1611" s="78" t="s">
        <v>5076</v>
      </c>
      <c r="E1611" s="78"/>
      <c r="F1611" s="78"/>
      <c r="G1611" s="78"/>
      <c r="H1611" s="78"/>
      <c r="I1611" s="78"/>
      <c r="J1611" s="78" t="s">
        <v>6867</v>
      </c>
      <c r="K1611" s="56" t="s">
        <v>6761</v>
      </c>
      <c r="L1611" s="23" t="s">
        <v>1223</v>
      </c>
      <c r="M1611" s="4" t="s">
        <v>6689</v>
      </c>
    </row>
    <row r="1612" spans="1:13" ht="38.1" customHeight="1">
      <c r="A1612" s="23">
        <v>9582</v>
      </c>
      <c r="B1612" s="23" t="s">
        <v>6557</v>
      </c>
      <c r="C1612" s="23" t="s">
        <v>6558</v>
      </c>
      <c r="D1612" s="4" t="s">
        <v>6559</v>
      </c>
      <c r="E1612" s="4" t="s">
        <v>6560</v>
      </c>
      <c r="F1612" s="4" t="s">
        <v>30</v>
      </c>
      <c r="G1612" s="4" t="s">
        <v>31</v>
      </c>
      <c r="H1612" s="4">
        <v>44260</v>
      </c>
      <c r="I1612" s="4">
        <v>3338275035</v>
      </c>
      <c r="J1612" s="4" t="s">
        <v>6561</v>
      </c>
      <c r="K1612" s="76" t="s">
        <v>7514</v>
      </c>
      <c r="L1612" s="23" t="s">
        <v>6562</v>
      </c>
      <c r="M1612" s="5"/>
    </row>
    <row r="1613" spans="1:13" ht="38.1" customHeight="1">
      <c r="A1613" s="23">
        <v>9583</v>
      </c>
      <c r="B1613" s="23" t="s">
        <v>6563</v>
      </c>
      <c r="C1613" s="23" t="s">
        <v>6564</v>
      </c>
      <c r="D1613" s="4" t="s">
        <v>6565</v>
      </c>
      <c r="E1613" s="4" t="s">
        <v>6566</v>
      </c>
      <c r="F1613" s="4" t="s">
        <v>58</v>
      </c>
      <c r="G1613" s="4" t="s">
        <v>31</v>
      </c>
      <c r="H1613" s="4">
        <v>45160</v>
      </c>
      <c r="I1613" s="4">
        <v>3333595117</v>
      </c>
      <c r="J1613" s="4" t="s">
        <v>6567</v>
      </c>
      <c r="K1613" s="76" t="s">
        <v>7515</v>
      </c>
      <c r="L1613" s="23" t="s">
        <v>6568</v>
      </c>
      <c r="M1613" s="5"/>
    </row>
    <row r="1614" spans="1:13" ht="38.1" customHeight="1">
      <c r="A1614" s="23">
        <v>9584</v>
      </c>
      <c r="B1614" s="23" t="s">
        <v>6569</v>
      </c>
      <c r="C1614" s="23"/>
      <c r="D1614" s="78" t="s">
        <v>5076</v>
      </c>
      <c r="E1614" s="78"/>
      <c r="F1614" s="78"/>
      <c r="G1614" s="78"/>
      <c r="H1614" s="78"/>
      <c r="I1614" s="78"/>
      <c r="J1614" s="78" t="s">
        <v>6867</v>
      </c>
      <c r="K1614" s="56" t="s">
        <v>6761</v>
      </c>
      <c r="L1614" s="23" t="s">
        <v>6494</v>
      </c>
      <c r="M1614" s="4" t="s">
        <v>6689</v>
      </c>
    </row>
    <row r="1615" spans="1:13" ht="38.1" customHeight="1">
      <c r="A1615" s="23">
        <v>9585</v>
      </c>
      <c r="B1615" s="23" t="s">
        <v>6570</v>
      </c>
      <c r="C1615" s="23"/>
      <c r="D1615" s="78" t="s">
        <v>5076</v>
      </c>
      <c r="E1615" s="78"/>
      <c r="F1615" s="78"/>
      <c r="G1615" s="78"/>
      <c r="H1615" s="78"/>
      <c r="I1615" s="78"/>
      <c r="J1615" s="78" t="s">
        <v>6867</v>
      </c>
      <c r="K1615" s="56" t="s">
        <v>6761</v>
      </c>
      <c r="L1615" s="23" t="s">
        <v>6571</v>
      </c>
      <c r="M1615" s="4" t="s">
        <v>6689</v>
      </c>
    </row>
    <row r="1616" spans="1:13" ht="38.1" customHeight="1">
      <c r="A1616" s="23">
        <v>9586</v>
      </c>
      <c r="B1616" s="23" t="s">
        <v>6572</v>
      </c>
      <c r="C1616" s="23" t="s">
        <v>6573</v>
      </c>
      <c r="D1616" s="4" t="s">
        <v>6574</v>
      </c>
      <c r="E1616" s="4" t="s">
        <v>6575</v>
      </c>
      <c r="F1616" s="4" t="s">
        <v>30</v>
      </c>
      <c r="G1616" s="4" t="s">
        <v>31</v>
      </c>
      <c r="H1616" s="4">
        <v>44450</v>
      </c>
      <c r="I1616" s="4">
        <v>3336187204</v>
      </c>
      <c r="J1616" s="4" t="s">
        <v>6576</v>
      </c>
      <c r="K1616" s="76" t="s">
        <v>7516</v>
      </c>
      <c r="L1616" s="23" t="s">
        <v>6577</v>
      </c>
      <c r="M1616" s="5"/>
    </row>
    <row r="1617" spans="1:13" ht="38.1" customHeight="1">
      <c r="A1617" s="23">
        <v>9587</v>
      </c>
      <c r="B1617" s="23" t="s">
        <v>6578</v>
      </c>
      <c r="C1617" s="23"/>
      <c r="D1617" s="78" t="s">
        <v>5076</v>
      </c>
      <c r="E1617" s="78"/>
      <c r="F1617" s="78"/>
      <c r="G1617" s="78"/>
      <c r="H1617" s="78"/>
      <c r="I1617" s="78"/>
      <c r="J1617" s="78" t="s">
        <v>6867</v>
      </c>
      <c r="K1617" s="56" t="s">
        <v>6761</v>
      </c>
      <c r="L1617" s="23" t="s">
        <v>6579</v>
      </c>
      <c r="M1617" s="4" t="s">
        <v>6689</v>
      </c>
    </row>
    <row r="1618" spans="1:13" ht="38.1" customHeight="1">
      <c r="A1618" s="23">
        <v>9588</v>
      </c>
      <c r="B1618" s="25" t="s">
        <v>6688</v>
      </c>
      <c r="C1618" s="23" t="s">
        <v>6580</v>
      </c>
      <c r="D1618" s="4" t="s">
        <v>6581</v>
      </c>
      <c r="E1618" s="4" t="s">
        <v>6582</v>
      </c>
      <c r="F1618" s="4" t="s">
        <v>58</v>
      </c>
      <c r="G1618" s="4" t="s">
        <v>31</v>
      </c>
      <c r="H1618" s="4">
        <v>45168</v>
      </c>
      <c r="I1618" s="4">
        <v>3314522804</v>
      </c>
      <c r="J1618" s="4" t="s">
        <v>6583</v>
      </c>
      <c r="K1618" s="56" t="s">
        <v>6761</v>
      </c>
      <c r="L1618" s="23" t="s">
        <v>6584</v>
      </c>
      <c r="M1618" s="5"/>
    </row>
    <row r="1619" spans="1:13" ht="38.1" customHeight="1">
      <c r="A1619" s="23">
        <v>9589</v>
      </c>
      <c r="B1619" s="23" t="s">
        <v>6585</v>
      </c>
      <c r="C1619" s="23" t="s">
        <v>6586</v>
      </c>
      <c r="D1619" s="4" t="s">
        <v>6587</v>
      </c>
      <c r="E1619" s="4" t="s">
        <v>6701</v>
      </c>
      <c r="F1619" s="4" t="s">
        <v>6588</v>
      </c>
      <c r="G1619" s="4" t="s">
        <v>235</v>
      </c>
      <c r="H1619" s="4">
        <v>45640</v>
      </c>
      <c r="I1619" s="4">
        <v>3319835291</v>
      </c>
      <c r="J1619" s="4" t="s">
        <v>6589</v>
      </c>
      <c r="K1619" s="76" t="s">
        <v>7517</v>
      </c>
      <c r="L1619" s="23" t="s">
        <v>6590</v>
      </c>
      <c r="M1619" s="5"/>
    </row>
    <row r="1620" spans="1:13" ht="38.1" customHeight="1">
      <c r="A1620" s="23">
        <v>9590</v>
      </c>
      <c r="B1620" s="23" t="s">
        <v>6591</v>
      </c>
      <c r="C1620" s="23" t="s">
        <v>6592</v>
      </c>
      <c r="D1620" s="4" t="s">
        <v>6593</v>
      </c>
      <c r="E1620" s="4" t="s">
        <v>6594</v>
      </c>
      <c r="F1620" s="4" t="s">
        <v>1800</v>
      </c>
      <c r="G1620" s="4" t="s">
        <v>31</v>
      </c>
      <c r="H1620" s="4">
        <v>45236</v>
      </c>
      <c r="I1620" s="4">
        <v>3336270466</v>
      </c>
      <c r="J1620" s="4" t="s">
        <v>6595</v>
      </c>
      <c r="K1620" s="76" t="s">
        <v>7526</v>
      </c>
      <c r="L1620" s="23" t="s">
        <v>6596</v>
      </c>
      <c r="M1620" s="5"/>
    </row>
    <row r="1621" spans="1:13" ht="38.1" customHeight="1">
      <c r="A1621" s="23">
        <v>9591</v>
      </c>
      <c r="B1621" s="23" t="s">
        <v>6597</v>
      </c>
      <c r="C1621" s="23"/>
      <c r="D1621" s="78" t="s">
        <v>5076</v>
      </c>
      <c r="E1621" s="78"/>
      <c r="F1621" s="78"/>
      <c r="G1621" s="78"/>
      <c r="H1621" s="78"/>
      <c r="I1621" s="78"/>
      <c r="J1621" s="78" t="s">
        <v>6867</v>
      </c>
      <c r="K1621" s="56" t="s">
        <v>6761</v>
      </c>
      <c r="L1621" s="23" t="s">
        <v>6598</v>
      </c>
      <c r="M1621" s="4" t="s">
        <v>6689</v>
      </c>
    </row>
    <row r="1622" spans="1:13" ht="38.1" customHeight="1">
      <c r="A1622" s="23">
        <v>9592</v>
      </c>
      <c r="B1622" s="23" t="s">
        <v>6599</v>
      </c>
      <c r="C1622" s="23"/>
      <c r="D1622" s="78" t="s">
        <v>5076</v>
      </c>
      <c r="E1622" s="78"/>
      <c r="F1622" s="78"/>
      <c r="G1622" s="78"/>
      <c r="H1622" s="78"/>
      <c r="I1622" s="78"/>
      <c r="J1622" s="78" t="s">
        <v>6867</v>
      </c>
      <c r="K1622" s="56" t="s">
        <v>6761</v>
      </c>
      <c r="L1622" s="23" t="s">
        <v>6598</v>
      </c>
      <c r="M1622" s="4" t="s">
        <v>6689</v>
      </c>
    </row>
    <row r="1623" spans="1:13" ht="38.1" customHeight="1">
      <c r="A1623" s="23">
        <v>9593</v>
      </c>
      <c r="B1623" s="23" t="s">
        <v>6600</v>
      </c>
      <c r="C1623" s="23"/>
      <c r="D1623" s="78" t="s">
        <v>5076</v>
      </c>
      <c r="E1623" s="78"/>
      <c r="F1623" s="78"/>
      <c r="G1623" s="78"/>
      <c r="H1623" s="78"/>
      <c r="I1623" s="78"/>
      <c r="J1623" s="78" t="s">
        <v>6867</v>
      </c>
      <c r="K1623" s="56" t="s">
        <v>6761</v>
      </c>
      <c r="L1623" s="23" t="s">
        <v>6598</v>
      </c>
      <c r="M1623" s="4" t="s">
        <v>6689</v>
      </c>
    </row>
    <row r="1624" spans="1:13" ht="38.1" customHeight="1">
      <c r="A1624" s="30">
        <v>9494</v>
      </c>
      <c r="B1624" s="23" t="s">
        <v>6601</v>
      </c>
      <c r="C1624" s="23"/>
      <c r="D1624" s="78" t="s">
        <v>5076</v>
      </c>
      <c r="E1624" s="78"/>
      <c r="F1624" s="78"/>
      <c r="G1624" s="78"/>
      <c r="H1624" s="78"/>
      <c r="I1624" s="78"/>
      <c r="J1624" s="78" t="s">
        <v>6867</v>
      </c>
      <c r="K1624" s="56" t="s">
        <v>6761</v>
      </c>
      <c r="L1624" s="23" t="s">
        <v>5555</v>
      </c>
      <c r="M1624" s="4" t="s">
        <v>6689</v>
      </c>
    </row>
    <row r="1625" spans="1:13" ht="38.1" customHeight="1">
      <c r="A1625" s="23">
        <v>9595</v>
      </c>
      <c r="B1625" s="23" t="s">
        <v>6602</v>
      </c>
      <c r="C1625" s="23"/>
      <c r="D1625" s="78" t="s">
        <v>5076</v>
      </c>
      <c r="E1625" s="78"/>
      <c r="F1625" s="78"/>
      <c r="G1625" s="78"/>
      <c r="H1625" s="78"/>
      <c r="I1625" s="78"/>
      <c r="J1625" s="78" t="s">
        <v>6867</v>
      </c>
      <c r="K1625" s="56" t="s">
        <v>6761</v>
      </c>
      <c r="L1625" s="23" t="s">
        <v>6598</v>
      </c>
      <c r="M1625" s="4" t="s">
        <v>6689</v>
      </c>
    </row>
    <row r="1626" spans="1:13" ht="38.1" customHeight="1">
      <c r="A1626" s="23">
        <v>9596</v>
      </c>
      <c r="B1626" s="23" t="s">
        <v>6603</v>
      </c>
      <c r="C1626" s="23"/>
      <c r="D1626" s="78" t="s">
        <v>5076</v>
      </c>
      <c r="E1626" s="78"/>
      <c r="F1626" s="78"/>
      <c r="G1626" s="78"/>
      <c r="H1626" s="78"/>
      <c r="I1626" s="78"/>
      <c r="J1626" s="78" t="s">
        <v>6867</v>
      </c>
      <c r="K1626" s="56" t="s">
        <v>6761</v>
      </c>
      <c r="L1626" s="23" t="s">
        <v>6598</v>
      </c>
      <c r="M1626" s="4" t="s">
        <v>6689</v>
      </c>
    </row>
    <row r="1627" spans="1:13" ht="38.1" customHeight="1">
      <c r="A1627" s="23">
        <v>9597</v>
      </c>
      <c r="B1627" s="23" t="s">
        <v>6604</v>
      </c>
      <c r="C1627" s="23"/>
      <c r="D1627" s="78" t="s">
        <v>5076</v>
      </c>
      <c r="E1627" s="78"/>
      <c r="F1627" s="78"/>
      <c r="G1627" s="78"/>
      <c r="H1627" s="78"/>
      <c r="I1627" s="78"/>
      <c r="J1627" s="78" t="s">
        <v>6867</v>
      </c>
      <c r="K1627" s="56" t="s">
        <v>6761</v>
      </c>
      <c r="L1627" s="23" t="s">
        <v>6598</v>
      </c>
      <c r="M1627" s="4" t="s">
        <v>6689</v>
      </c>
    </row>
    <row r="1628" spans="1:13" ht="38.1" customHeight="1">
      <c r="A1628" s="23">
        <v>9598</v>
      </c>
      <c r="B1628" s="23" t="s">
        <v>6605</v>
      </c>
      <c r="C1628" s="23" t="s">
        <v>6606</v>
      </c>
      <c r="D1628" s="4" t="s">
        <v>6607</v>
      </c>
      <c r="E1628" s="4" t="s">
        <v>6608</v>
      </c>
      <c r="F1628" s="4" t="s">
        <v>6609</v>
      </c>
      <c r="G1628" s="4" t="s">
        <v>460</v>
      </c>
      <c r="H1628" s="4">
        <v>10400</v>
      </c>
      <c r="I1628" s="4">
        <v>5589201111</v>
      </c>
      <c r="J1628" s="4" t="s">
        <v>6610</v>
      </c>
      <c r="K1628" s="76" t="s">
        <v>7518</v>
      </c>
      <c r="L1628" s="23" t="s">
        <v>6611</v>
      </c>
      <c r="M1628" s="5"/>
    </row>
    <row r="1629" spans="1:13" ht="38.1" customHeight="1">
      <c r="A1629" s="23">
        <v>9599</v>
      </c>
      <c r="B1629" s="23" t="s">
        <v>6612</v>
      </c>
      <c r="C1629" s="23"/>
      <c r="D1629" s="78" t="s">
        <v>5076</v>
      </c>
      <c r="E1629" s="78"/>
      <c r="F1629" s="78"/>
      <c r="G1629" s="78"/>
      <c r="H1629" s="78"/>
      <c r="I1629" s="78"/>
      <c r="J1629" s="78" t="s">
        <v>6867</v>
      </c>
      <c r="K1629" s="56" t="s">
        <v>6761</v>
      </c>
      <c r="L1629" s="23" t="s">
        <v>6571</v>
      </c>
      <c r="M1629" s="4" t="s">
        <v>6689</v>
      </c>
    </row>
    <row r="1630" spans="1:13" ht="38.1" customHeight="1">
      <c r="A1630" s="23">
        <v>9600</v>
      </c>
      <c r="B1630" s="23" t="s">
        <v>6613</v>
      </c>
      <c r="C1630" s="23" t="s">
        <v>6614</v>
      </c>
      <c r="D1630" s="4" t="s">
        <v>6615</v>
      </c>
      <c r="E1630" s="4" t="s">
        <v>6616</v>
      </c>
      <c r="F1630" s="4" t="s">
        <v>6617</v>
      </c>
      <c r="G1630" s="4" t="s">
        <v>460</v>
      </c>
      <c r="H1630" s="4">
        <v>4980</v>
      </c>
      <c r="I1630" s="4">
        <v>5530982300</v>
      </c>
      <c r="J1630" s="4" t="s">
        <v>5004</v>
      </c>
      <c r="K1630" s="4" t="s">
        <v>6761</v>
      </c>
      <c r="L1630" s="23" t="s">
        <v>6618</v>
      </c>
      <c r="M1630" s="5"/>
    </row>
    <row r="1631" spans="1:13" ht="38.1" customHeight="1">
      <c r="A1631" s="23">
        <v>9601</v>
      </c>
      <c r="B1631" s="23" t="s">
        <v>6619</v>
      </c>
      <c r="C1631" s="23" t="s">
        <v>6620</v>
      </c>
      <c r="D1631" s="4" t="s">
        <v>6621</v>
      </c>
      <c r="E1631" s="4" t="s">
        <v>2566</v>
      </c>
      <c r="F1631" s="4" t="s">
        <v>58</v>
      </c>
      <c r="G1631" s="4" t="s">
        <v>31</v>
      </c>
      <c r="H1631" s="4">
        <v>45050</v>
      </c>
      <c r="I1631" s="4">
        <v>3333444455</v>
      </c>
      <c r="J1631" s="4" t="s">
        <v>6622</v>
      </c>
      <c r="K1631" s="4" t="s">
        <v>6761</v>
      </c>
      <c r="L1631" s="23" t="s">
        <v>6623</v>
      </c>
      <c r="M1631" s="5"/>
    </row>
    <row r="1632" spans="1:13" ht="38.1" customHeight="1">
      <c r="A1632" s="23">
        <v>9602</v>
      </c>
      <c r="B1632" s="23" t="s">
        <v>6624</v>
      </c>
      <c r="C1632" s="23" t="s">
        <v>6625</v>
      </c>
      <c r="D1632" s="4" t="s">
        <v>6626</v>
      </c>
      <c r="E1632" s="4" t="s">
        <v>1422</v>
      </c>
      <c r="F1632" s="4" t="s">
        <v>30</v>
      </c>
      <c r="G1632" s="4" t="s">
        <v>31</v>
      </c>
      <c r="H1632" s="4">
        <v>44620</v>
      </c>
      <c r="I1632" s="4">
        <v>3331472296</v>
      </c>
      <c r="J1632" s="4" t="s">
        <v>6627</v>
      </c>
      <c r="K1632" s="76" t="s">
        <v>7527</v>
      </c>
      <c r="L1632" s="23" t="s">
        <v>6628</v>
      </c>
      <c r="M1632" s="5"/>
    </row>
    <row r="1633" spans="1:13" ht="38.1" customHeight="1">
      <c r="A1633" s="23">
        <v>9603</v>
      </c>
      <c r="B1633" s="23" t="s">
        <v>6629</v>
      </c>
      <c r="C1633" s="23"/>
      <c r="D1633" s="78" t="s">
        <v>5076</v>
      </c>
      <c r="E1633" s="78"/>
      <c r="F1633" s="78"/>
      <c r="G1633" s="78"/>
      <c r="H1633" s="78"/>
      <c r="I1633" s="78"/>
      <c r="J1633" s="78" t="s">
        <v>6867</v>
      </c>
      <c r="K1633" s="56" t="s">
        <v>6761</v>
      </c>
      <c r="L1633" s="23" t="s">
        <v>343</v>
      </c>
      <c r="M1633" s="4" t="s">
        <v>6689</v>
      </c>
    </row>
    <row r="1634" spans="1:13" ht="38.1" customHeight="1">
      <c r="A1634" s="23">
        <v>9604</v>
      </c>
      <c r="B1634" s="23" t="s">
        <v>6630</v>
      </c>
      <c r="C1634" s="23"/>
      <c r="D1634" s="78" t="s">
        <v>5076</v>
      </c>
      <c r="E1634" s="78"/>
      <c r="F1634" s="78"/>
      <c r="G1634" s="78"/>
      <c r="H1634" s="78"/>
      <c r="I1634" s="78"/>
      <c r="J1634" s="78" t="s">
        <v>6867</v>
      </c>
      <c r="K1634" s="56" t="s">
        <v>6761</v>
      </c>
      <c r="L1634" s="23" t="s">
        <v>6494</v>
      </c>
      <c r="M1634" s="4" t="s">
        <v>6689</v>
      </c>
    </row>
    <row r="1635" spans="1:13" ht="38.1" customHeight="1">
      <c r="A1635" s="23">
        <v>9605</v>
      </c>
      <c r="B1635" s="23" t="s">
        <v>6631</v>
      </c>
      <c r="C1635" s="23"/>
      <c r="D1635" s="78" t="s">
        <v>5076</v>
      </c>
      <c r="E1635" s="78"/>
      <c r="F1635" s="78"/>
      <c r="G1635" s="78"/>
      <c r="H1635" s="78"/>
      <c r="I1635" s="78"/>
      <c r="J1635" s="78" t="s">
        <v>6867</v>
      </c>
      <c r="K1635" s="56" t="s">
        <v>6761</v>
      </c>
      <c r="L1635" s="23" t="s">
        <v>6494</v>
      </c>
      <c r="M1635" s="4" t="s">
        <v>6689</v>
      </c>
    </row>
    <row r="1636" spans="1:13" ht="38.1" customHeight="1">
      <c r="A1636" s="23">
        <v>9606</v>
      </c>
      <c r="B1636" s="23" t="s">
        <v>6632</v>
      </c>
      <c r="C1636" s="23" t="s">
        <v>6633</v>
      </c>
      <c r="D1636" s="4" t="s">
        <v>6634</v>
      </c>
      <c r="E1636" s="4" t="s">
        <v>6635</v>
      </c>
      <c r="F1636" s="4" t="s">
        <v>30</v>
      </c>
      <c r="G1636" s="4" t="s">
        <v>31</v>
      </c>
      <c r="H1636" s="4">
        <v>44660</v>
      </c>
      <c r="I1636" s="4">
        <v>3318941826</v>
      </c>
      <c r="J1636" s="4" t="s">
        <v>6636</v>
      </c>
      <c r="K1636" s="56" t="s">
        <v>6761</v>
      </c>
      <c r="L1636" s="23" t="s">
        <v>6637</v>
      </c>
      <c r="M1636" s="5"/>
    </row>
    <row r="1637" spans="1:13" ht="38.1" customHeight="1">
      <c r="A1637" s="9">
        <v>9607</v>
      </c>
      <c r="B1637" s="5" t="s">
        <v>6640</v>
      </c>
      <c r="C1637" s="5" t="s">
        <v>6641</v>
      </c>
      <c r="D1637" s="4" t="s">
        <v>6642</v>
      </c>
      <c r="E1637" s="4" t="s">
        <v>635</v>
      </c>
      <c r="F1637" s="4" t="s">
        <v>387</v>
      </c>
      <c r="G1637" s="4" t="s">
        <v>460</v>
      </c>
      <c r="H1637" s="4">
        <v>11590</v>
      </c>
      <c r="I1637" s="4">
        <v>5510550273</v>
      </c>
      <c r="J1637" s="4" t="s">
        <v>6643</v>
      </c>
      <c r="K1637" s="24" t="s">
        <v>7519</v>
      </c>
      <c r="L1637" s="56" t="s">
        <v>6644</v>
      </c>
      <c r="M1637" s="5"/>
    </row>
    <row r="1638" spans="1:13" ht="38.1" customHeight="1">
      <c r="A1638" s="9">
        <v>9608</v>
      </c>
      <c r="B1638" s="5" t="s">
        <v>6645</v>
      </c>
      <c r="C1638" s="5" t="s">
        <v>6646</v>
      </c>
      <c r="D1638" s="4" t="s">
        <v>6647</v>
      </c>
      <c r="E1638" s="4" t="s">
        <v>2381</v>
      </c>
      <c r="F1638" s="4" t="s">
        <v>30</v>
      </c>
      <c r="G1638" s="4" t="s">
        <v>31</v>
      </c>
      <c r="H1638" s="4">
        <v>44540</v>
      </c>
      <c r="I1638" s="4">
        <v>3333317741</v>
      </c>
      <c r="J1638" s="4" t="s">
        <v>6648</v>
      </c>
      <c r="K1638" s="5" t="s">
        <v>7422</v>
      </c>
      <c r="L1638" s="56" t="s">
        <v>6649</v>
      </c>
      <c r="M1638" s="5"/>
    </row>
    <row r="1639" spans="1:13" ht="38.1" customHeight="1">
      <c r="A1639" s="9">
        <v>9609</v>
      </c>
      <c r="B1639" s="5" t="s">
        <v>6650</v>
      </c>
      <c r="C1639" s="5" t="s">
        <v>6651</v>
      </c>
      <c r="D1639" s="4" t="s">
        <v>6652</v>
      </c>
      <c r="E1639" s="4" t="s">
        <v>6653</v>
      </c>
      <c r="F1639" s="4" t="s">
        <v>58</v>
      </c>
      <c r="G1639" s="4" t="s">
        <v>31</v>
      </c>
      <c r="H1639" s="4">
        <v>45010</v>
      </c>
      <c r="I1639" s="4">
        <v>3334424824</v>
      </c>
      <c r="J1639" s="4" t="s">
        <v>6654</v>
      </c>
      <c r="K1639" s="4" t="s">
        <v>6761</v>
      </c>
      <c r="L1639" s="56" t="s">
        <v>6655</v>
      </c>
      <c r="M1639" s="5"/>
    </row>
    <row r="1640" spans="1:13" ht="38.1" customHeight="1">
      <c r="A1640" s="9">
        <v>9610</v>
      </c>
      <c r="B1640" s="5" t="s">
        <v>6656</v>
      </c>
      <c r="C1640" s="5" t="s">
        <v>6657</v>
      </c>
      <c r="D1640" s="4" t="s">
        <v>6658</v>
      </c>
      <c r="E1640" s="4" t="s">
        <v>2009</v>
      </c>
      <c r="F1640" s="4" t="s">
        <v>30</v>
      </c>
      <c r="G1640" s="4" t="s">
        <v>31</v>
      </c>
      <c r="H1640" s="4">
        <v>44600</v>
      </c>
      <c r="I1640" s="4">
        <v>3310785500</v>
      </c>
      <c r="J1640" s="4" t="s">
        <v>6659</v>
      </c>
      <c r="K1640" s="24" t="s">
        <v>7520</v>
      </c>
      <c r="L1640" s="56" t="s">
        <v>6660</v>
      </c>
      <c r="M1640" s="5"/>
    </row>
    <row r="1641" spans="1:13" ht="38.1" customHeight="1">
      <c r="A1641" s="9">
        <v>9611</v>
      </c>
      <c r="B1641" s="5" t="s">
        <v>6661</v>
      </c>
      <c r="C1641" s="5" t="s">
        <v>6662</v>
      </c>
      <c r="D1641" s="4" t="s">
        <v>6663</v>
      </c>
      <c r="E1641" s="4" t="s">
        <v>1203</v>
      </c>
      <c r="F1641" s="4" t="s">
        <v>30</v>
      </c>
      <c r="G1641" s="4" t="s">
        <v>31</v>
      </c>
      <c r="H1641" s="4">
        <v>44630</v>
      </c>
      <c r="I1641" s="4">
        <v>3327897700</v>
      </c>
      <c r="J1641" s="4" t="s">
        <v>6664</v>
      </c>
      <c r="K1641" s="4" t="s">
        <v>6761</v>
      </c>
      <c r="L1641" s="56" t="s">
        <v>6665</v>
      </c>
      <c r="M1641" s="5"/>
    </row>
    <row r="1642" spans="1:13" ht="38.1" customHeight="1">
      <c r="A1642" s="9">
        <v>9612</v>
      </c>
      <c r="B1642" s="5" t="s">
        <v>6666</v>
      </c>
      <c r="C1642" s="5"/>
      <c r="D1642" s="78" t="s">
        <v>5076</v>
      </c>
      <c r="E1642" s="78"/>
      <c r="F1642" s="78"/>
      <c r="G1642" s="78"/>
      <c r="H1642" s="78"/>
      <c r="I1642" s="78"/>
      <c r="J1642" s="78" t="s">
        <v>6867</v>
      </c>
      <c r="K1642" s="56" t="s">
        <v>6761</v>
      </c>
      <c r="L1642" s="56" t="s">
        <v>6667</v>
      </c>
      <c r="M1642" s="4" t="s">
        <v>6689</v>
      </c>
    </row>
    <row r="1643" spans="1:13" ht="38.1" customHeight="1">
      <c r="A1643" s="9">
        <v>9613</v>
      </c>
      <c r="B1643" s="5" t="s">
        <v>6668</v>
      </c>
      <c r="C1643" s="5" t="s">
        <v>6669</v>
      </c>
      <c r="D1643" s="4" t="s">
        <v>6670</v>
      </c>
      <c r="E1643" s="4" t="s">
        <v>99</v>
      </c>
      <c r="F1643" s="4" t="s">
        <v>30</v>
      </c>
      <c r="G1643" s="4" t="s">
        <v>31</v>
      </c>
      <c r="H1643" s="4">
        <v>44670</v>
      </c>
      <c r="I1643" s="4">
        <v>3333368899</v>
      </c>
      <c r="J1643" s="4" t="s">
        <v>6671</v>
      </c>
      <c r="K1643" s="4" t="s">
        <v>6761</v>
      </c>
      <c r="L1643" s="56" t="s">
        <v>6672</v>
      </c>
      <c r="M1643" s="5"/>
    </row>
    <row r="1644" spans="1:13" ht="38.1" customHeight="1">
      <c r="A1644" s="9">
        <v>9614</v>
      </c>
      <c r="B1644" s="5" t="s">
        <v>6673</v>
      </c>
      <c r="C1644" s="5" t="s">
        <v>6674</v>
      </c>
      <c r="D1644" s="4" t="s">
        <v>6675</v>
      </c>
      <c r="E1644" s="4" t="s">
        <v>6676</v>
      </c>
      <c r="F1644" s="4" t="s">
        <v>6677</v>
      </c>
      <c r="G1644" s="4" t="s">
        <v>460</v>
      </c>
      <c r="H1644" s="4">
        <v>7010</v>
      </c>
      <c r="I1644" s="4">
        <v>5555778054</v>
      </c>
      <c r="J1644" s="4" t="s">
        <v>6678</v>
      </c>
      <c r="K1644" s="24" t="s">
        <v>7521</v>
      </c>
      <c r="L1644" s="56" t="s">
        <v>6679</v>
      </c>
      <c r="M1644" s="5"/>
    </row>
    <row r="1645" spans="1:13" ht="38.1" customHeight="1">
      <c r="A1645" s="9">
        <v>9615</v>
      </c>
      <c r="B1645" s="5" t="s">
        <v>6680</v>
      </c>
      <c r="C1645" s="5"/>
      <c r="D1645" s="78" t="s">
        <v>5076</v>
      </c>
      <c r="E1645" s="78"/>
      <c r="F1645" s="78"/>
      <c r="G1645" s="78"/>
      <c r="H1645" s="78"/>
      <c r="I1645" s="78"/>
      <c r="J1645" s="78" t="s">
        <v>6867</v>
      </c>
      <c r="K1645" s="56" t="s">
        <v>6761</v>
      </c>
      <c r="L1645" s="56" t="s">
        <v>6681</v>
      </c>
      <c r="M1645" s="4" t="s">
        <v>6689</v>
      </c>
    </row>
    <row r="1646" spans="1:13" ht="38.1" customHeight="1">
      <c r="A1646" s="9">
        <v>9616</v>
      </c>
      <c r="B1646" s="5" t="s">
        <v>6682</v>
      </c>
      <c r="C1646" s="5" t="s">
        <v>6683</v>
      </c>
      <c r="D1646" s="56" t="s">
        <v>6684</v>
      </c>
      <c r="E1646" s="5" t="s">
        <v>6685</v>
      </c>
      <c r="F1646" s="5" t="s">
        <v>6390</v>
      </c>
      <c r="G1646" s="5" t="s">
        <v>31</v>
      </c>
      <c r="H1646" s="5">
        <v>45601</v>
      </c>
      <c r="I1646" s="5">
        <v>3336285729</v>
      </c>
      <c r="J1646" s="24" t="s">
        <v>6686</v>
      </c>
      <c r="K1646" s="24" t="s">
        <v>6764</v>
      </c>
      <c r="L1646" s="56" t="s">
        <v>6687</v>
      </c>
      <c r="M1646" s="5"/>
    </row>
    <row r="1647" spans="1:13" ht="38.1" customHeight="1">
      <c r="A1647" s="9">
        <v>9617</v>
      </c>
      <c r="B1647" s="5" t="s">
        <v>6702</v>
      </c>
      <c r="C1647" s="5" t="s">
        <v>6703</v>
      </c>
      <c r="D1647" s="56" t="s">
        <v>6704</v>
      </c>
      <c r="E1647" s="5" t="s">
        <v>6705</v>
      </c>
      <c r="F1647" s="5" t="s">
        <v>5777</v>
      </c>
      <c r="G1647" s="5" t="s">
        <v>421</v>
      </c>
      <c r="H1647" s="5">
        <v>52172</v>
      </c>
      <c r="I1647" s="5">
        <v>7229173397</v>
      </c>
      <c r="J1647" s="24" t="s">
        <v>6706</v>
      </c>
      <c r="K1647" s="4" t="s">
        <v>6761</v>
      </c>
      <c r="L1647" s="56" t="s">
        <v>6707</v>
      </c>
      <c r="M1647" s="56"/>
    </row>
    <row r="1648" spans="1:13" ht="38.1" customHeight="1">
      <c r="A1648" s="9">
        <v>9618</v>
      </c>
      <c r="B1648" s="5" t="s">
        <v>6708</v>
      </c>
      <c r="C1648" s="5" t="s">
        <v>6709</v>
      </c>
      <c r="D1648" s="56" t="s">
        <v>6710</v>
      </c>
      <c r="E1648" s="5" t="s">
        <v>6711</v>
      </c>
      <c r="F1648" s="5" t="s">
        <v>58</v>
      </c>
      <c r="G1648" s="5" t="s">
        <v>31</v>
      </c>
      <c r="H1648" s="5">
        <v>45134</v>
      </c>
      <c r="I1648" s="5">
        <v>3323067006</v>
      </c>
      <c r="J1648" s="24" t="s">
        <v>6712</v>
      </c>
      <c r="K1648" s="24" t="s">
        <v>6759</v>
      </c>
      <c r="L1648" s="56" t="s">
        <v>6713</v>
      </c>
      <c r="M1648" s="56"/>
    </row>
    <row r="1649" spans="1:13" ht="38.1" customHeight="1">
      <c r="A1649" s="9">
        <v>9619</v>
      </c>
      <c r="B1649" s="5" t="s">
        <v>6714</v>
      </c>
      <c r="C1649" s="5" t="s">
        <v>6715</v>
      </c>
      <c r="D1649" s="56" t="s">
        <v>6716</v>
      </c>
      <c r="E1649" s="5" t="s">
        <v>6717</v>
      </c>
      <c r="F1649" s="5" t="s">
        <v>30</v>
      </c>
      <c r="G1649" s="5" t="s">
        <v>31</v>
      </c>
      <c r="H1649" s="5">
        <v>44520</v>
      </c>
      <c r="I1649" s="5">
        <v>3336321880</v>
      </c>
      <c r="J1649" s="24" t="s">
        <v>6718</v>
      </c>
      <c r="K1649" s="24" t="s">
        <v>6760</v>
      </c>
      <c r="L1649" s="56" t="s">
        <v>6719</v>
      </c>
      <c r="M1649" s="56"/>
    </row>
    <row r="1650" spans="1:13" ht="38.1" customHeight="1">
      <c r="A1650" s="9">
        <v>9620</v>
      </c>
      <c r="B1650" s="5" t="s">
        <v>6720</v>
      </c>
      <c r="C1650" s="5" t="s">
        <v>6721</v>
      </c>
      <c r="D1650" s="56" t="s">
        <v>6722</v>
      </c>
      <c r="E1650" s="5" t="s">
        <v>2373</v>
      </c>
      <c r="F1650" s="5" t="s">
        <v>30</v>
      </c>
      <c r="G1650" s="5" t="s">
        <v>31</v>
      </c>
      <c r="H1650" s="5">
        <v>44870</v>
      </c>
      <c r="I1650" s="5">
        <v>3336321479</v>
      </c>
      <c r="J1650" s="24" t="s">
        <v>6723</v>
      </c>
      <c r="K1650" s="4" t="s">
        <v>6761</v>
      </c>
      <c r="L1650" s="56" t="s">
        <v>6724</v>
      </c>
      <c r="M1650" s="56"/>
    </row>
    <row r="1651" spans="1:13" ht="38.1" customHeight="1">
      <c r="A1651" s="9">
        <v>9621</v>
      </c>
      <c r="B1651" s="5" t="s">
        <v>6725</v>
      </c>
      <c r="C1651" s="5"/>
      <c r="D1651" s="78" t="s">
        <v>5076</v>
      </c>
      <c r="E1651" s="78"/>
      <c r="F1651" s="78"/>
      <c r="G1651" s="78"/>
      <c r="H1651" s="78"/>
      <c r="I1651" s="78"/>
      <c r="J1651" s="78" t="s">
        <v>6867</v>
      </c>
      <c r="K1651" s="56" t="s">
        <v>6761</v>
      </c>
      <c r="L1651" s="56" t="s">
        <v>6726</v>
      </c>
      <c r="M1651" s="4" t="s">
        <v>6689</v>
      </c>
    </row>
    <row r="1652" spans="1:13" ht="38.1" customHeight="1">
      <c r="A1652" s="9">
        <v>9622</v>
      </c>
      <c r="B1652" s="5" t="s">
        <v>6727</v>
      </c>
      <c r="C1652" s="5"/>
      <c r="D1652" s="78" t="s">
        <v>5076</v>
      </c>
      <c r="E1652" s="78"/>
      <c r="F1652" s="78"/>
      <c r="G1652" s="78"/>
      <c r="H1652" s="78"/>
      <c r="I1652" s="78"/>
      <c r="J1652" s="78" t="s">
        <v>6867</v>
      </c>
      <c r="K1652" s="56" t="s">
        <v>6761</v>
      </c>
      <c r="L1652" s="56" t="s">
        <v>5915</v>
      </c>
      <c r="M1652" s="4" t="s">
        <v>6689</v>
      </c>
    </row>
    <row r="1653" spans="1:13" ht="38.1" customHeight="1">
      <c r="A1653" s="9">
        <v>9623</v>
      </c>
      <c r="B1653" s="5" t="s">
        <v>6728</v>
      </c>
      <c r="C1653" s="5"/>
      <c r="D1653" s="78" t="s">
        <v>5076</v>
      </c>
      <c r="E1653" s="78"/>
      <c r="F1653" s="78"/>
      <c r="G1653" s="78"/>
      <c r="H1653" s="78"/>
      <c r="I1653" s="78"/>
      <c r="J1653" s="78" t="s">
        <v>6867</v>
      </c>
      <c r="K1653" s="56" t="s">
        <v>6761</v>
      </c>
      <c r="L1653" s="56" t="s">
        <v>5915</v>
      </c>
      <c r="M1653" s="4" t="s">
        <v>6689</v>
      </c>
    </row>
    <row r="1654" spans="1:13" ht="38.1" customHeight="1">
      <c r="A1654" s="9">
        <v>9624</v>
      </c>
      <c r="B1654" s="5" t="s">
        <v>6729</v>
      </c>
      <c r="C1654" s="5"/>
      <c r="D1654" s="78" t="s">
        <v>5076</v>
      </c>
      <c r="E1654" s="78"/>
      <c r="F1654" s="78"/>
      <c r="G1654" s="78"/>
      <c r="H1654" s="78"/>
      <c r="I1654" s="78"/>
      <c r="J1654" s="78" t="s">
        <v>6867</v>
      </c>
      <c r="K1654" s="56" t="s">
        <v>6761</v>
      </c>
      <c r="L1654" s="56" t="s">
        <v>5915</v>
      </c>
      <c r="M1654" s="4" t="s">
        <v>6689</v>
      </c>
    </row>
    <row r="1655" spans="1:13" ht="38.1" customHeight="1">
      <c r="A1655" s="9">
        <v>9625</v>
      </c>
      <c r="B1655" s="5" t="s">
        <v>6730</v>
      </c>
      <c r="C1655" s="5"/>
      <c r="D1655" s="78" t="s">
        <v>5076</v>
      </c>
      <c r="E1655" s="78"/>
      <c r="F1655" s="78"/>
      <c r="G1655" s="78"/>
      <c r="H1655" s="78"/>
      <c r="I1655" s="78"/>
      <c r="J1655" s="78" t="s">
        <v>6867</v>
      </c>
      <c r="K1655" s="56" t="s">
        <v>6761</v>
      </c>
      <c r="L1655" s="56" t="s">
        <v>6731</v>
      </c>
      <c r="M1655" s="4" t="s">
        <v>6689</v>
      </c>
    </row>
    <row r="1656" spans="1:13" ht="38.1" customHeight="1">
      <c r="A1656" s="9">
        <v>9626</v>
      </c>
      <c r="B1656" s="5" t="s">
        <v>6732</v>
      </c>
      <c r="C1656" s="5" t="s">
        <v>6733</v>
      </c>
      <c r="D1656" s="56" t="s">
        <v>6734</v>
      </c>
      <c r="E1656" s="5" t="s">
        <v>6735</v>
      </c>
      <c r="F1656" s="5" t="s">
        <v>58</v>
      </c>
      <c r="G1656" s="5" t="s">
        <v>31</v>
      </c>
      <c r="H1656" s="5">
        <v>45070</v>
      </c>
      <c r="I1656" s="5">
        <v>3313114196</v>
      </c>
      <c r="J1656" s="24" t="s">
        <v>6736</v>
      </c>
      <c r="K1656" s="4" t="s">
        <v>6761</v>
      </c>
      <c r="L1656" s="56" t="s">
        <v>6737</v>
      </c>
      <c r="M1656" s="56"/>
    </row>
    <row r="1657" spans="1:13" ht="38.1" customHeight="1">
      <c r="A1657" s="9">
        <v>9627</v>
      </c>
      <c r="B1657" s="5" t="s">
        <v>6738</v>
      </c>
      <c r="C1657" s="5" t="s">
        <v>6739</v>
      </c>
      <c r="D1657" s="56" t="s">
        <v>6740</v>
      </c>
      <c r="E1657" s="5" t="s">
        <v>6741</v>
      </c>
      <c r="F1657" s="5" t="s">
        <v>6742</v>
      </c>
      <c r="G1657" s="5" t="s">
        <v>1290</v>
      </c>
      <c r="H1657" s="5">
        <v>76247</v>
      </c>
      <c r="I1657" s="5">
        <v>4424021153</v>
      </c>
      <c r="J1657" s="24" t="s">
        <v>6743</v>
      </c>
      <c r="K1657" s="24" t="s">
        <v>6762</v>
      </c>
      <c r="L1657" s="56" t="s">
        <v>6744</v>
      </c>
      <c r="M1657" s="56"/>
    </row>
    <row r="1658" spans="1:13" ht="38.1" customHeight="1">
      <c r="A1658" s="9">
        <v>9628</v>
      </c>
      <c r="B1658" s="5" t="s">
        <v>6745</v>
      </c>
      <c r="C1658" s="5"/>
      <c r="D1658" s="78" t="s">
        <v>5076</v>
      </c>
      <c r="E1658" s="78"/>
      <c r="F1658" s="78"/>
      <c r="G1658" s="78"/>
      <c r="H1658" s="78"/>
      <c r="I1658" s="78"/>
      <c r="J1658" s="78" t="s">
        <v>6867</v>
      </c>
      <c r="K1658" s="56" t="s">
        <v>6761</v>
      </c>
      <c r="L1658" s="56" t="s">
        <v>6746</v>
      </c>
      <c r="M1658" s="4" t="s">
        <v>6689</v>
      </c>
    </row>
    <row r="1659" spans="1:13" ht="38.1" customHeight="1">
      <c r="A1659" s="9">
        <v>9629</v>
      </c>
      <c r="B1659" s="5" t="s">
        <v>6747</v>
      </c>
      <c r="C1659" s="5"/>
      <c r="D1659" s="78" t="s">
        <v>5076</v>
      </c>
      <c r="E1659" s="78"/>
      <c r="F1659" s="78"/>
      <c r="G1659" s="78"/>
      <c r="H1659" s="78"/>
      <c r="I1659" s="78"/>
      <c r="J1659" s="78" t="s">
        <v>6867</v>
      </c>
      <c r="K1659" s="56" t="s">
        <v>6761</v>
      </c>
      <c r="L1659" s="56" t="s">
        <v>6748</v>
      </c>
      <c r="M1659" s="4" t="s">
        <v>6689</v>
      </c>
    </row>
    <row r="1660" spans="1:13" ht="38.1" customHeight="1">
      <c r="A1660" s="9">
        <v>9630</v>
      </c>
      <c r="B1660" s="5" t="s">
        <v>6749</v>
      </c>
      <c r="C1660" s="5" t="s">
        <v>6750</v>
      </c>
      <c r="D1660" s="56" t="s">
        <v>6751</v>
      </c>
      <c r="E1660" s="5" t="s">
        <v>111</v>
      </c>
      <c r="F1660" s="5" t="s">
        <v>58</v>
      </c>
      <c r="G1660" s="5" t="s">
        <v>31</v>
      </c>
      <c r="H1660" s="5">
        <v>45010</v>
      </c>
      <c r="I1660" s="5">
        <v>8714628464</v>
      </c>
      <c r="J1660" s="24" t="s">
        <v>6752</v>
      </c>
      <c r="K1660" s="24" t="s">
        <v>6763</v>
      </c>
      <c r="L1660" s="56" t="s">
        <v>6753</v>
      </c>
      <c r="M1660" s="56"/>
    </row>
    <row r="1661" spans="1:13" ht="38.1" customHeight="1">
      <c r="A1661" s="9">
        <v>9631</v>
      </c>
      <c r="B1661" s="5" t="s">
        <v>6754</v>
      </c>
      <c r="C1661" s="5"/>
      <c r="D1661" s="78" t="s">
        <v>5076</v>
      </c>
      <c r="E1661" s="78"/>
      <c r="F1661" s="78"/>
      <c r="G1661" s="78"/>
      <c r="H1661" s="78"/>
      <c r="I1661" s="78"/>
      <c r="J1661" s="78" t="s">
        <v>6867</v>
      </c>
      <c r="K1661" s="56" t="s">
        <v>6761</v>
      </c>
      <c r="L1661" s="56" t="s">
        <v>6755</v>
      </c>
      <c r="M1661" s="4" t="s">
        <v>6689</v>
      </c>
    </row>
    <row r="1662" spans="1:13" ht="38.1" customHeight="1">
      <c r="A1662" s="9">
        <v>9632</v>
      </c>
      <c r="B1662" s="5" t="s">
        <v>6756</v>
      </c>
      <c r="C1662" s="5"/>
      <c r="D1662" s="78" t="s">
        <v>5076</v>
      </c>
      <c r="E1662" s="78"/>
      <c r="F1662" s="78"/>
      <c r="G1662" s="78"/>
      <c r="H1662" s="78"/>
      <c r="I1662" s="78"/>
      <c r="J1662" s="78" t="s">
        <v>6867</v>
      </c>
      <c r="K1662" s="56" t="s">
        <v>6761</v>
      </c>
      <c r="L1662" s="56" t="s">
        <v>5915</v>
      </c>
      <c r="M1662" s="4" t="s">
        <v>6689</v>
      </c>
    </row>
    <row r="1663" spans="1:13" ht="38.1" customHeight="1">
      <c r="A1663" s="9">
        <v>9633</v>
      </c>
      <c r="B1663" s="5" t="s">
        <v>6757</v>
      </c>
      <c r="C1663" s="5"/>
      <c r="D1663" s="78" t="s">
        <v>5076</v>
      </c>
      <c r="E1663" s="78"/>
      <c r="F1663" s="78"/>
      <c r="G1663" s="78"/>
      <c r="H1663" s="78"/>
      <c r="I1663" s="78"/>
      <c r="J1663" s="78" t="s">
        <v>6867</v>
      </c>
      <c r="K1663" s="56" t="s">
        <v>6761</v>
      </c>
      <c r="L1663" s="56" t="s">
        <v>5915</v>
      </c>
      <c r="M1663" s="4" t="s">
        <v>6689</v>
      </c>
    </row>
    <row r="1664" spans="1:13" ht="38.1" customHeight="1">
      <c r="A1664" s="9">
        <v>9634</v>
      </c>
      <c r="B1664" s="5" t="s">
        <v>6758</v>
      </c>
      <c r="C1664" s="5"/>
      <c r="D1664" s="78" t="s">
        <v>5076</v>
      </c>
      <c r="E1664" s="78"/>
      <c r="F1664" s="78"/>
      <c r="G1664" s="78"/>
      <c r="H1664" s="78"/>
      <c r="I1664" s="78"/>
      <c r="J1664" s="78" t="s">
        <v>6867</v>
      </c>
      <c r="K1664" s="56" t="s">
        <v>6761</v>
      </c>
      <c r="L1664" s="56" t="s">
        <v>5915</v>
      </c>
      <c r="M1664" s="4" t="s">
        <v>6689</v>
      </c>
    </row>
    <row r="1665" spans="1:17" s="88" customFormat="1" ht="38.1" customHeight="1">
      <c r="A1665" s="93">
        <v>9635</v>
      </c>
      <c r="B1665" s="90" t="s">
        <v>7528</v>
      </c>
      <c r="C1665" s="90"/>
      <c r="D1665" s="78" t="s">
        <v>5076</v>
      </c>
      <c r="E1665" s="78"/>
      <c r="F1665" s="78"/>
      <c r="G1665" s="78"/>
      <c r="H1665" s="78"/>
      <c r="I1665" s="78"/>
      <c r="J1665" s="78"/>
      <c r="K1665" s="91"/>
      <c r="L1665" s="91" t="s">
        <v>5915</v>
      </c>
      <c r="M1665" s="89" t="s">
        <v>7529</v>
      </c>
      <c r="N1665" s="92"/>
      <c r="O1665" s="92"/>
      <c r="P1665" s="92"/>
      <c r="Q1665" s="92"/>
    </row>
    <row r="1666" spans="1:17" s="88" customFormat="1" ht="38.1" customHeight="1">
      <c r="A1666" s="93">
        <v>9636</v>
      </c>
      <c r="B1666" s="90" t="s">
        <v>7530</v>
      </c>
      <c r="C1666" s="90"/>
      <c r="D1666" s="78" t="s">
        <v>5076</v>
      </c>
      <c r="E1666" s="78"/>
      <c r="F1666" s="78"/>
      <c r="G1666" s="78"/>
      <c r="H1666" s="78"/>
      <c r="I1666" s="78"/>
      <c r="J1666" s="78"/>
      <c r="K1666" s="91"/>
      <c r="L1666" s="91" t="s">
        <v>5915</v>
      </c>
      <c r="M1666" s="89" t="s">
        <v>7529</v>
      </c>
      <c r="N1666" s="92"/>
      <c r="O1666" s="92"/>
      <c r="P1666" s="92"/>
      <c r="Q1666" s="92"/>
    </row>
    <row r="1667" spans="1:17" s="88" customFormat="1" ht="38.1" customHeight="1">
      <c r="A1667" s="93">
        <v>9637</v>
      </c>
      <c r="B1667" s="90" t="s">
        <v>7531</v>
      </c>
      <c r="C1667" s="90"/>
      <c r="D1667" s="78" t="s">
        <v>5076</v>
      </c>
      <c r="E1667" s="78"/>
      <c r="F1667" s="78"/>
      <c r="G1667" s="78"/>
      <c r="H1667" s="78"/>
      <c r="I1667" s="78"/>
      <c r="J1667" s="78"/>
      <c r="K1667" s="91"/>
      <c r="L1667" s="91" t="s">
        <v>5915</v>
      </c>
      <c r="M1667" s="89" t="s">
        <v>7529</v>
      </c>
      <c r="N1667" s="92"/>
      <c r="O1667" s="92"/>
      <c r="P1667" s="92"/>
      <c r="Q1667" s="92"/>
    </row>
    <row r="1668" spans="1:17" s="88" customFormat="1" ht="38.1" customHeight="1">
      <c r="A1668" s="93">
        <v>9638</v>
      </c>
      <c r="B1668" s="90" t="s">
        <v>7532</v>
      </c>
      <c r="C1668" s="90"/>
      <c r="D1668" s="78" t="s">
        <v>5076</v>
      </c>
      <c r="E1668" s="78"/>
      <c r="F1668" s="78"/>
      <c r="G1668" s="78"/>
      <c r="H1668" s="78"/>
      <c r="I1668" s="78"/>
      <c r="J1668" s="78"/>
      <c r="K1668" s="91"/>
      <c r="L1668" s="91" t="s">
        <v>5915</v>
      </c>
      <c r="M1668" s="89" t="s">
        <v>7529</v>
      </c>
      <c r="N1668" s="92"/>
      <c r="O1668" s="92"/>
      <c r="P1668" s="92"/>
      <c r="Q1668" s="92"/>
    </row>
    <row r="1669" spans="1:17" s="88" customFormat="1" ht="38.1" customHeight="1">
      <c r="A1669" s="93">
        <v>9639</v>
      </c>
      <c r="B1669" s="90" t="s">
        <v>7533</v>
      </c>
      <c r="C1669" s="90"/>
      <c r="D1669" s="78" t="s">
        <v>5076</v>
      </c>
      <c r="E1669" s="78"/>
      <c r="F1669" s="78"/>
      <c r="G1669" s="78"/>
      <c r="H1669" s="78"/>
      <c r="I1669" s="78"/>
      <c r="J1669" s="78"/>
      <c r="K1669" s="91"/>
      <c r="L1669" s="91" t="s">
        <v>5915</v>
      </c>
      <c r="M1669" s="89" t="s">
        <v>7529</v>
      </c>
      <c r="N1669" s="92"/>
      <c r="O1669" s="92"/>
      <c r="P1669" s="92"/>
      <c r="Q1669" s="92"/>
    </row>
    <row r="1670" spans="1:17" s="88" customFormat="1" ht="38.1" customHeight="1">
      <c r="A1670" s="93">
        <v>9640</v>
      </c>
      <c r="B1670" s="90" t="s">
        <v>7534</v>
      </c>
      <c r="C1670" s="90"/>
      <c r="D1670" s="78" t="s">
        <v>5076</v>
      </c>
      <c r="E1670" s="78"/>
      <c r="F1670" s="78"/>
      <c r="G1670" s="78"/>
      <c r="H1670" s="78"/>
      <c r="I1670" s="78"/>
      <c r="J1670" s="78"/>
      <c r="K1670" s="91"/>
      <c r="L1670" s="91" t="s">
        <v>5915</v>
      </c>
      <c r="M1670" s="89" t="s">
        <v>7529</v>
      </c>
      <c r="N1670" s="92"/>
      <c r="O1670" s="92"/>
      <c r="P1670" s="92"/>
      <c r="Q1670" s="92"/>
    </row>
    <row r="1671" spans="1:17" s="88" customFormat="1" ht="38.1" customHeight="1">
      <c r="A1671" s="93">
        <v>9641</v>
      </c>
      <c r="B1671" s="90" t="s">
        <v>7535</v>
      </c>
      <c r="C1671" s="90"/>
      <c r="D1671" s="78" t="s">
        <v>5076</v>
      </c>
      <c r="E1671" s="78"/>
      <c r="F1671" s="78"/>
      <c r="G1671" s="78"/>
      <c r="H1671" s="78"/>
      <c r="I1671" s="78"/>
      <c r="J1671" s="78"/>
      <c r="K1671" s="91"/>
      <c r="L1671" s="91" t="s">
        <v>5915</v>
      </c>
      <c r="M1671" s="89" t="s">
        <v>7529</v>
      </c>
      <c r="N1671" s="92"/>
      <c r="O1671" s="92"/>
      <c r="P1671" s="92"/>
      <c r="Q1671" s="92"/>
    </row>
    <row r="1672" spans="1:17" s="88" customFormat="1" ht="38.1" customHeight="1">
      <c r="A1672" s="93">
        <v>9642</v>
      </c>
      <c r="B1672" s="90" t="s">
        <v>7536</v>
      </c>
      <c r="C1672" s="90"/>
      <c r="D1672" s="78" t="s">
        <v>5076</v>
      </c>
      <c r="E1672" s="78"/>
      <c r="F1672" s="78"/>
      <c r="G1672" s="78"/>
      <c r="H1672" s="78"/>
      <c r="I1672" s="78"/>
      <c r="J1672" s="78"/>
      <c r="K1672" s="91"/>
      <c r="L1672" s="91" t="s">
        <v>5915</v>
      </c>
      <c r="M1672" s="89" t="s">
        <v>7529</v>
      </c>
      <c r="N1672" s="92"/>
      <c r="O1672" s="92"/>
      <c r="P1672" s="92"/>
      <c r="Q1672" s="92"/>
    </row>
    <row r="1673" spans="1:17" s="88" customFormat="1" ht="38.1" customHeight="1">
      <c r="A1673" s="93">
        <v>9643</v>
      </c>
      <c r="B1673" s="90" t="s">
        <v>7537</v>
      </c>
      <c r="C1673" s="90"/>
      <c r="D1673" s="78" t="s">
        <v>5076</v>
      </c>
      <c r="E1673" s="78"/>
      <c r="F1673" s="78"/>
      <c r="G1673" s="78"/>
      <c r="H1673" s="78"/>
      <c r="I1673" s="78"/>
      <c r="J1673" s="78"/>
      <c r="K1673" s="91"/>
      <c r="L1673" s="91" t="s">
        <v>5915</v>
      </c>
      <c r="M1673" s="89" t="s">
        <v>7529</v>
      </c>
      <c r="N1673" s="92"/>
      <c r="O1673" s="92"/>
      <c r="P1673" s="92"/>
      <c r="Q1673" s="92"/>
    </row>
    <row r="1674" spans="1:17" s="88" customFormat="1" ht="38.1" customHeight="1">
      <c r="A1674" s="93">
        <v>9644</v>
      </c>
      <c r="B1674" s="90" t="s">
        <v>7538</v>
      </c>
      <c r="C1674" s="90" t="s">
        <v>7539</v>
      </c>
      <c r="D1674" s="91" t="s">
        <v>7540</v>
      </c>
      <c r="E1674" s="90" t="s">
        <v>7541</v>
      </c>
      <c r="F1674" s="90" t="s">
        <v>30</v>
      </c>
      <c r="G1674" s="90" t="s">
        <v>31</v>
      </c>
      <c r="H1674" s="90">
        <v>44890</v>
      </c>
      <c r="I1674" s="90">
        <v>3315278935</v>
      </c>
      <c r="J1674" s="24" t="s">
        <v>7542</v>
      </c>
      <c r="K1674" s="24" t="s">
        <v>6761</v>
      </c>
      <c r="L1674" s="91" t="s">
        <v>7543</v>
      </c>
      <c r="M1674" s="91"/>
      <c r="N1674" s="92"/>
      <c r="O1674" s="92"/>
      <c r="P1674" s="92"/>
      <c r="Q1674" s="92"/>
    </row>
    <row r="1675" spans="1:17" s="88" customFormat="1" ht="38.1" customHeight="1">
      <c r="A1675" s="93">
        <v>9645</v>
      </c>
      <c r="B1675" s="90" t="s">
        <v>7544</v>
      </c>
      <c r="C1675" s="90" t="s">
        <v>7545</v>
      </c>
      <c r="D1675" s="91" t="s">
        <v>7546</v>
      </c>
      <c r="E1675" s="90" t="s">
        <v>900</v>
      </c>
      <c r="F1675" s="90" t="s">
        <v>30</v>
      </c>
      <c r="G1675" s="90" t="s">
        <v>31</v>
      </c>
      <c r="H1675" s="90">
        <v>44160</v>
      </c>
      <c r="I1675" s="90">
        <v>3332707050</v>
      </c>
      <c r="J1675" s="24" t="s">
        <v>7547</v>
      </c>
      <c r="K1675" s="24" t="s">
        <v>6761</v>
      </c>
      <c r="L1675" s="91" t="s">
        <v>7548</v>
      </c>
      <c r="M1675" s="91"/>
      <c r="N1675" s="92"/>
      <c r="O1675" s="92"/>
      <c r="P1675" s="92"/>
      <c r="Q1675" s="92"/>
    </row>
    <row r="1676" spans="1:17" s="88" customFormat="1" ht="38.1" customHeight="1">
      <c r="A1676" s="93">
        <v>9646</v>
      </c>
      <c r="B1676" s="90" t="s">
        <v>7549</v>
      </c>
      <c r="C1676" s="90" t="s">
        <v>7550</v>
      </c>
      <c r="D1676" s="91" t="s">
        <v>7551</v>
      </c>
      <c r="E1676" s="90" t="s">
        <v>5254</v>
      </c>
      <c r="F1676" s="90" t="s">
        <v>7552</v>
      </c>
      <c r="G1676" s="90" t="s">
        <v>460</v>
      </c>
      <c r="H1676" s="90">
        <v>53310</v>
      </c>
      <c r="I1676" s="90">
        <v>5552346470</v>
      </c>
      <c r="J1676" s="24" t="s">
        <v>7553</v>
      </c>
      <c r="K1676" s="24" t="s">
        <v>7650</v>
      </c>
      <c r="L1676" s="91" t="s">
        <v>7554</v>
      </c>
      <c r="M1676" s="91"/>
      <c r="N1676" s="92"/>
      <c r="O1676" s="92"/>
      <c r="P1676" s="92"/>
      <c r="Q1676" s="92"/>
    </row>
    <row r="1677" spans="1:17" s="88" customFormat="1" ht="38.1" customHeight="1">
      <c r="A1677" s="93">
        <v>9647</v>
      </c>
      <c r="B1677" s="90" t="s">
        <v>7555</v>
      </c>
      <c r="C1677" s="90" t="s">
        <v>7556</v>
      </c>
      <c r="D1677" s="91" t="s">
        <v>7557</v>
      </c>
      <c r="E1677" s="90" t="s">
        <v>7558</v>
      </c>
      <c r="F1677" s="90" t="s">
        <v>536</v>
      </c>
      <c r="G1677" s="90" t="s">
        <v>31</v>
      </c>
      <c r="H1677" s="90">
        <v>45654</v>
      </c>
      <c r="I1677" s="90">
        <v>3327110764</v>
      </c>
      <c r="J1677" s="24" t="s">
        <v>7559</v>
      </c>
      <c r="K1677" s="24" t="s">
        <v>6761</v>
      </c>
      <c r="L1677" s="91" t="s">
        <v>7560</v>
      </c>
      <c r="M1677" s="91"/>
      <c r="N1677" s="92"/>
      <c r="O1677" s="92"/>
      <c r="P1677" s="92"/>
      <c r="Q1677" s="92"/>
    </row>
    <row r="1678" spans="1:17" s="88" customFormat="1" ht="38.1" customHeight="1">
      <c r="A1678" s="93">
        <v>9648</v>
      </c>
      <c r="B1678" s="90" t="s">
        <v>7561</v>
      </c>
      <c r="C1678" s="90"/>
      <c r="D1678" s="78" t="s">
        <v>5076</v>
      </c>
      <c r="E1678" s="78"/>
      <c r="F1678" s="78"/>
      <c r="G1678" s="78"/>
      <c r="H1678" s="78"/>
      <c r="I1678" s="78"/>
      <c r="J1678" s="78"/>
      <c r="K1678" s="91"/>
      <c r="L1678" s="91" t="s">
        <v>5915</v>
      </c>
      <c r="M1678" s="89" t="s">
        <v>7529</v>
      </c>
      <c r="N1678" s="92"/>
      <c r="O1678" s="92"/>
      <c r="P1678" s="92"/>
      <c r="Q1678" s="92"/>
    </row>
    <row r="1679" spans="1:17" s="88" customFormat="1" ht="38.1" customHeight="1">
      <c r="A1679" s="93">
        <v>9649</v>
      </c>
      <c r="B1679" s="90" t="s">
        <v>7562</v>
      </c>
      <c r="C1679" s="90"/>
      <c r="D1679" s="78" t="s">
        <v>5076</v>
      </c>
      <c r="E1679" s="78"/>
      <c r="F1679" s="78"/>
      <c r="G1679" s="78"/>
      <c r="H1679" s="78"/>
      <c r="I1679" s="78"/>
      <c r="J1679" s="78"/>
      <c r="K1679" s="91"/>
      <c r="L1679" s="91" t="s">
        <v>5915</v>
      </c>
      <c r="M1679" s="89" t="s">
        <v>7529</v>
      </c>
      <c r="N1679" s="92"/>
      <c r="O1679" s="92"/>
      <c r="P1679" s="92"/>
      <c r="Q1679" s="92"/>
    </row>
    <row r="1680" spans="1:17" s="88" customFormat="1" ht="38.1" customHeight="1">
      <c r="A1680" s="93">
        <v>9650</v>
      </c>
      <c r="B1680" s="90" t="s">
        <v>7563</v>
      </c>
      <c r="C1680" s="90"/>
      <c r="D1680" s="78" t="s">
        <v>5076</v>
      </c>
      <c r="E1680" s="78"/>
      <c r="F1680" s="78"/>
      <c r="G1680" s="78"/>
      <c r="H1680" s="78"/>
      <c r="I1680" s="78"/>
      <c r="J1680" s="78"/>
      <c r="K1680" s="91"/>
      <c r="L1680" s="91" t="s">
        <v>5915</v>
      </c>
      <c r="M1680" s="89" t="s">
        <v>7529</v>
      </c>
      <c r="N1680" s="92"/>
      <c r="O1680" s="92"/>
      <c r="P1680" s="92"/>
      <c r="Q1680" s="92"/>
    </row>
    <row r="1681" spans="1:17" s="88" customFormat="1" ht="38.1" customHeight="1">
      <c r="A1681" s="93">
        <v>9651</v>
      </c>
      <c r="B1681" s="90" t="s">
        <v>7564</v>
      </c>
      <c r="C1681" s="90"/>
      <c r="D1681" s="78" t="s">
        <v>5076</v>
      </c>
      <c r="E1681" s="78"/>
      <c r="F1681" s="78"/>
      <c r="G1681" s="78"/>
      <c r="H1681" s="78"/>
      <c r="I1681" s="78"/>
      <c r="J1681" s="78"/>
      <c r="K1681" s="91"/>
      <c r="L1681" s="91" t="s">
        <v>5915</v>
      </c>
      <c r="M1681" s="89" t="s">
        <v>7529</v>
      </c>
      <c r="N1681" s="92"/>
      <c r="O1681" s="92"/>
      <c r="P1681" s="92"/>
      <c r="Q1681" s="92"/>
    </row>
    <row r="1682" spans="1:17" s="88" customFormat="1" ht="38.1" customHeight="1">
      <c r="A1682" s="93">
        <v>9652</v>
      </c>
      <c r="B1682" s="90" t="s">
        <v>7565</v>
      </c>
      <c r="C1682" s="90"/>
      <c r="D1682" s="78" t="s">
        <v>5076</v>
      </c>
      <c r="E1682" s="78"/>
      <c r="F1682" s="78"/>
      <c r="G1682" s="78"/>
      <c r="H1682" s="78"/>
      <c r="I1682" s="78"/>
      <c r="J1682" s="78"/>
      <c r="K1682" s="91"/>
      <c r="L1682" s="91" t="s">
        <v>5915</v>
      </c>
      <c r="M1682" s="89" t="s">
        <v>7529</v>
      </c>
      <c r="N1682" s="92"/>
      <c r="O1682" s="92"/>
      <c r="P1682" s="92"/>
      <c r="Q1682" s="92"/>
    </row>
    <row r="1683" spans="1:17" s="88" customFormat="1" ht="38.1" customHeight="1">
      <c r="A1683" s="93">
        <v>9653</v>
      </c>
      <c r="B1683" s="90" t="s">
        <v>7566</v>
      </c>
      <c r="C1683" s="90"/>
      <c r="D1683" s="78" t="s">
        <v>5076</v>
      </c>
      <c r="E1683" s="78"/>
      <c r="F1683" s="78"/>
      <c r="G1683" s="78"/>
      <c r="H1683" s="78"/>
      <c r="I1683" s="78"/>
      <c r="J1683" s="78"/>
      <c r="K1683" s="91"/>
      <c r="L1683" s="91" t="s">
        <v>7567</v>
      </c>
      <c r="M1683" s="89"/>
      <c r="N1683" s="92"/>
      <c r="O1683" s="92"/>
      <c r="P1683" s="92"/>
      <c r="Q1683" s="92"/>
    </row>
    <row r="1684" spans="1:17" s="88" customFormat="1" ht="38.1" customHeight="1">
      <c r="A1684" s="93">
        <v>9654</v>
      </c>
      <c r="B1684" s="90" t="s">
        <v>7568</v>
      </c>
      <c r="C1684" s="90"/>
      <c r="D1684" s="78" t="s">
        <v>5076</v>
      </c>
      <c r="E1684" s="78"/>
      <c r="F1684" s="78"/>
      <c r="G1684" s="78"/>
      <c r="H1684" s="78"/>
      <c r="I1684" s="78"/>
      <c r="J1684" s="78"/>
      <c r="K1684" s="91"/>
      <c r="L1684" s="91" t="s">
        <v>7569</v>
      </c>
      <c r="M1684" s="89"/>
      <c r="N1684" s="92"/>
      <c r="O1684" s="92"/>
      <c r="P1684" s="92"/>
      <c r="Q1684" s="92"/>
    </row>
    <row r="1685" spans="1:17" s="88" customFormat="1" ht="38.1" customHeight="1">
      <c r="A1685" s="93">
        <v>9655</v>
      </c>
      <c r="B1685" s="90" t="s">
        <v>7570</v>
      </c>
      <c r="C1685" s="90" t="s">
        <v>7571</v>
      </c>
      <c r="D1685" s="91" t="s">
        <v>7572</v>
      </c>
      <c r="E1685" s="90" t="s">
        <v>1900</v>
      </c>
      <c r="F1685" s="90" t="s">
        <v>30</v>
      </c>
      <c r="G1685" s="90" t="s">
        <v>31</v>
      </c>
      <c r="H1685" s="90">
        <v>44648</v>
      </c>
      <c r="I1685" s="90">
        <v>3336150218</v>
      </c>
      <c r="J1685" s="24" t="s">
        <v>7573</v>
      </c>
      <c r="K1685" s="24" t="s">
        <v>7651</v>
      </c>
      <c r="L1685" s="91" t="s">
        <v>7574</v>
      </c>
      <c r="M1685" s="91"/>
      <c r="N1685" s="92"/>
      <c r="O1685" s="92"/>
      <c r="P1685" s="92"/>
      <c r="Q1685" s="92"/>
    </row>
    <row r="1686" spans="1:17" s="88" customFormat="1" ht="38.1" customHeight="1">
      <c r="A1686" s="93">
        <v>9656</v>
      </c>
      <c r="B1686" s="90" t="s">
        <v>7575</v>
      </c>
      <c r="C1686" s="90"/>
      <c r="D1686" s="78" t="s">
        <v>5076</v>
      </c>
      <c r="E1686" s="78"/>
      <c r="F1686" s="78"/>
      <c r="G1686" s="78"/>
      <c r="H1686" s="78"/>
      <c r="I1686" s="78"/>
      <c r="J1686" s="78"/>
      <c r="K1686" s="91"/>
      <c r="L1686" s="91" t="s">
        <v>7576</v>
      </c>
      <c r="M1686" s="89" t="s">
        <v>7529</v>
      </c>
      <c r="N1686" s="92"/>
      <c r="O1686" s="92"/>
      <c r="P1686" s="92"/>
      <c r="Q1686" s="92"/>
    </row>
    <row r="1687" spans="1:17" s="88" customFormat="1" ht="38.1" customHeight="1">
      <c r="A1687" s="93">
        <v>9657</v>
      </c>
      <c r="B1687" s="90" t="s">
        <v>7577</v>
      </c>
      <c r="C1687" s="90"/>
      <c r="D1687" s="78" t="s">
        <v>5076</v>
      </c>
      <c r="E1687" s="78"/>
      <c r="F1687" s="78"/>
      <c r="G1687" s="78"/>
      <c r="H1687" s="78"/>
      <c r="I1687" s="78"/>
      <c r="J1687" s="78"/>
      <c r="K1687" s="91"/>
      <c r="L1687" s="91" t="s">
        <v>7578</v>
      </c>
      <c r="M1687" s="89" t="s">
        <v>7529</v>
      </c>
      <c r="N1687" s="92"/>
      <c r="O1687" s="92"/>
      <c r="P1687" s="92"/>
      <c r="Q1687" s="92"/>
    </row>
    <row r="1688" spans="1:17" s="88" customFormat="1" ht="38.1" customHeight="1">
      <c r="A1688" s="93">
        <v>9658</v>
      </c>
      <c r="B1688" s="90" t="s">
        <v>7579</v>
      </c>
      <c r="C1688" s="90"/>
      <c r="D1688" s="78" t="s">
        <v>5076</v>
      </c>
      <c r="E1688" s="78"/>
      <c r="F1688" s="78"/>
      <c r="G1688" s="78"/>
      <c r="H1688" s="78"/>
      <c r="I1688" s="78"/>
      <c r="J1688" s="78"/>
      <c r="K1688" s="91"/>
      <c r="L1688" s="91" t="s">
        <v>7580</v>
      </c>
      <c r="M1688" s="89" t="s">
        <v>7529</v>
      </c>
      <c r="N1688" s="92"/>
      <c r="O1688" s="92"/>
      <c r="P1688" s="92"/>
      <c r="Q1688" s="92"/>
    </row>
    <row r="1689" spans="1:17" s="88" customFormat="1" ht="38.1" customHeight="1">
      <c r="A1689" s="93">
        <v>9659</v>
      </c>
      <c r="B1689" s="90" t="s">
        <v>7581</v>
      </c>
      <c r="C1689" s="90"/>
      <c r="D1689" s="78" t="s">
        <v>5076</v>
      </c>
      <c r="E1689" s="78"/>
      <c r="F1689" s="78"/>
      <c r="G1689" s="78"/>
      <c r="H1689" s="78"/>
      <c r="I1689" s="78"/>
      <c r="J1689" s="78"/>
      <c r="K1689" s="91"/>
      <c r="L1689" s="91" t="s">
        <v>6313</v>
      </c>
      <c r="M1689" s="89" t="s">
        <v>7529</v>
      </c>
      <c r="N1689" s="92"/>
      <c r="O1689" s="92"/>
      <c r="P1689" s="92"/>
      <c r="Q1689" s="92"/>
    </row>
    <row r="1690" spans="1:17" s="88" customFormat="1" ht="38.1" customHeight="1">
      <c r="A1690" s="93">
        <v>9660</v>
      </c>
      <c r="B1690" s="90" t="s">
        <v>7582</v>
      </c>
      <c r="C1690" s="90"/>
      <c r="D1690" s="78" t="s">
        <v>5076</v>
      </c>
      <c r="E1690" s="78"/>
      <c r="F1690" s="78"/>
      <c r="G1690" s="78"/>
      <c r="H1690" s="78"/>
      <c r="I1690" s="78"/>
      <c r="J1690" s="78"/>
      <c r="K1690" s="91"/>
      <c r="L1690" s="91" t="s">
        <v>7583</v>
      </c>
      <c r="M1690" s="89" t="s">
        <v>7529</v>
      </c>
      <c r="N1690" s="92"/>
      <c r="O1690" s="92"/>
      <c r="P1690" s="92"/>
      <c r="Q1690" s="92"/>
    </row>
    <row r="1691" spans="1:17" s="88" customFormat="1" ht="38.1" customHeight="1">
      <c r="A1691" s="93">
        <v>9661</v>
      </c>
      <c r="B1691" s="90" t="s">
        <v>7584</v>
      </c>
      <c r="C1691" s="90"/>
      <c r="D1691" s="78" t="s">
        <v>5076</v>
      </c>
      <c r="E1691" s="78"/>
      <c r="F1691" s="78"/>
      <c r="G1691" s="78"/>
      <c r="H1691" s="78"/>
      <c r="I1691" s="78"/>
      <c r="J1691" s="78"/>
      <c r="K1691" s="91"/>
      <c r="L1691" s="91" t="s">
        <v>7585</v>
      </c>
      <c r="M1691" s="89" t="s">
        <v>7529</v>
      </c>
      <c r="N1691" s="92"/>
      <c r="O1691" s="92"/>
      <c r="P1691" s="92"/>
      <c r="Q1691" s="92"/>
    </row>
    <row r="1692" spans="1:17" s="88" customFormat="1" ht="38.1" customHeight="1">
      <c r="A1692" s="93">
        <v>9662</v>
      </c>
      <c r="B1692" s="90" t="s">
        <v>7586</v>
      </c>
      <c r="C1692" s="90"/>
      <c r="D1692" s="78" t="s">
        <v>5076</v>
      </c>
      <c r="E1692" s="78"/>
      <c r="F1692" s="78"/>
      <c r="G1692" s="78"/>
      <c r="H1692" s="78"/>
      <c r="I1692" s="78"/>
      <c r="J1692" s="78"/>
      <c r="K1692" s="91"/>
      <c r="L1692" s="91" t="s">
        <v>7587</v>
      </c>
      <c r="M1692" s="89" t="s">
        <v>7529</v>
      </c>
      <c r="N1692" s="92"/>
      <c r="O1692" s="92"/>
      <c r="P1692" s="92"/>
      <c r="Q1692" s="92"/>
    </row>
    <row r="1693" spans="1:17" s="88" customFormat="1" ht="38.1" customHeight="1">
      <c r="A1693" s="93">
        <v>9663</v>
      </c>
      <c r="B1693" s="90" t="s">
        <v>7588</v>
      </c>
      <c r="C1693" s="90"/>
      <c r="D1693" s="78" t="s">
        <v>5076</v>
      </c>
      <c r="E1693" s="78"/>
      <c r="F1693" s="78"/>
      <c r="G1693" s="78"/>
      <c r="H1693" s="78"/>
      <c r="I1693" s="78"/>
      <c r="J1693" s="78"/>
      <c r="K1693" s="91"/>
      <c r="L1693" s="91" t="s">
        <v>7589</v>
      </c>
      <c r="M1693" s="89" t="s">
        <v>7529</v>
      </c>
      <c r="N1693" s="92"/>
      <c r="O1693" s="92"/>
      <c r="P1693" s="92"/>
      <c r="Q1693" s="92"/>
    </row>
    <row r="1694" spans="1:17" s="88" customFormat="1" ht="38.1" customHeight="1">
      <c r="A1694" s="93">
        <v>9664</v>
      </c>
      <c r="B1694" s="90" t="s">
        <v>7590</v>
      </c>
      <c r="C1694" s="90" t="s">
        <v>7591</v>
      </c>
      <c r="D1694" s="91" t="s">
        <v>7592</v>
      </c>
      <c r="E1694" s="90" t="s">
        <v>7593</v>
      </c>
      <c r="F1694" s="90" t="s">
        <v>30</v>
      </c>
      <c r="G1694" s="90" t="s">
        <v>31</v>
      </c>
      <c r="H1694" s="90">
        <v>44260</v>
      </c>
      <c r="I1694" s="90">
        <v>3311132953</v>
      </c>
      <c r="J1694" s="24" t="s">
        <v>7594</v>
      </c>
      <c r="K1694" s="24" t="s">
        <v>7652</v>
      </c>
      <c r="L1694" s="91" t="s">
        <v>7595</v>
      </c>
      <c r="M1694" s="91"/>
      <c r="N1694" s="92"/>
      <c r="O1694" s="92"/>
      <c r="P1694" s="92"/>
      <c r="Q1694" s="92"/>
    </row>
    <row r="1695" spans="1:17" s="88" customFormat="1" ht="38.1" customHeight="1">
      <c r="A1695" s="93">
        <v>9665</v>
      </c>
      <c r="B1695" s="90" t="s">
        <v>7596</v>
      </c>
      <c r="C1695" s="90" t="s">
        <v>7597</v>
      </c>
      <c r="D1695" s="91" t="s">
        <v>7598</v>
      </c>
      <c r="E1695" s="90" t="s">
        <v>1203</v>
      </c>
      <c r="F1695" s="90" t="s">
        <v>30</v>
      </c>
      <c r="G1695" s="90" t="s">
        <v>31</v>
      </c>
      <c r="H1695" s="90">
        <v>44630</v>
      </c>
      <c r="I1695" s="90">
        <v>3324710109</v>
      </c>
      <c r="J1695" s="24" t="s">
        <v>7599</v>
      </c>
      <c r="K1695" s="24" t="s">
        <v>6761</v>
      </c>
      <c r="L1695" s="91" t="s">
        <v>7600</v>
      </c>
      <c r="M1695" s="91"/>
      <c r="N1695" s="92"/>
      <c r="O1695" s="92"/>
      <c r="P1695" s="92"/>
      <c r="Q1695" s="92"/>
    </row>
    <row r="1696" spans="1:17" s="88" customFormat="1" ht="38.1" customHeight="1">
      <c r="A1696" s="93">
        <v>9666</v>
      </c>
      <c r="B1696" s="90" t="s">
        <v>7601</v>
      </c>
      <c r="C1696" s="90"/>
      <c r="D1696" s="78" t="s">
        <v>5076</v>
      </c>
      <c r="E1696" s="78"/>
      <c r="F1696" s="78"/>
      <c r="G1696" s="78"/>
      <c r="H1696" s="78"/>
      <c r="I1696" s="78"/>
      <c r="J1696" s="78"/>
      <c r="K1696" s="91"/>
      <c r="L1696" s="91" t="s">
        <v>7602</v>
      </c>
      <c r="M1696" s="89" t="s">
        <v>7529</v>
      </c>
      <c r="N1696" s="92"/>
      <c r="O1696" s="92"/>
      <c r="P1696" s="92"/>
      <c r="Q1696" s="92"/>
    </row>
    <row r="1697" spans="1:17" s="88" customFormat="1" ht="38.1" customHeight="1">
      <c r="A1697" s="93">
        <v>9667</v>
      </c>
      <c r="B1697" s="90" t="s">
        <v>7603</v>
      </c>
      <c r="C1697" s="90"/>
      <c r="D1697" s="78" t="s">
        <v>5076</v>
      </c>
      <c r="E1697" s="78"/>
      <c r="F1697" s="78"/>
      <c r="G1697" s="78"/>
      <c r="H1697" s="78"/>
      <c r="I1697" s="78"/>
      <c r="J1697" s="78"/>
      <c r="K1697" s="91"/>
      <c r="L1697" s="91" t="s">
        <v>6451</v>
      </c>
      <c r="M1697" s="89" t="s">
        <v>7529</v>
      </c>
      <c r="N1697" s="92"/>
      <c r="O1697" s="92"/>
      <c r="P1697" s="92"/>
      <c r="Q1697" s="92"/>
    </row>
    <row r="1698" spans="1:17" s="88" customFormat="1" ht="38.1" customHeight="1">
      <c r="A1698" s="93">
        <v>9668</v>
      </c>
      <c r="B1698" s="90" t="s">
        <v>7604</v>
      </c>
      <c r="C1698" s="90"/>
      <c r="D1698" s="78" t="s">
        <v>5076</v>
      </c>
      <c r="E1698" s="78"/>
      <c r="F1698" s="78"/>
      <c r="G1698" s="78"/>
      <c r="H1698" s="78"/>
      <c r="I1698" s="78"/>
      <c r="J1698" s="78"/>
      <c r="K1698" s="91"/>
      <c r="L1698" s="91" t="s">
        <v>7580</v>
      </c>
      <c r="M1698" s="89" t="s">
        <v>7529</v>
      </c>
      <c r="N1698" s="92"/>
      <c r="O1698" s="92"/>
      <c r="P1698" s="92"/>
      <c r="Q1698" s="92"/>
    </row>
    <row r="1699" spans="1:17" s="88" customFormat="1" ht="38.1" customHeight="1">
      <c r="A1699" s="93">
        <v>9669</v>
      </c>
      <c r="B1699" s="90" t="s">
        <v>7605</v>
      </c>
      <c r="C1699" s="90"/>
      <c r="D1699" s="78" t="s">
        <v>5076</v>
      </c>
      <c r="E1699" s="78"/>
      <c r="F1699" s="78"/>
      <c r="G1699" s="78"/>
      <c r="H1699" s="78"/>
      <c r="I1699" s="78"/>
      <c r="J1699" s="78"/>
      <c r="K1699" s="91"/>
      <c r="L1699" s="91" t="s">
        <v>7606</v>
      </c>
      <c r="M1699" s="89" t="s">
        <v>7529</v>
      </c>
      <c r="N1699" s="92"/>
      <c r="O1699" s="92"/>
      <c r="P1699" s="92"/>
      <c r="Q1699" s="92"/>
    </row>
    <row r="1700" spans="1:17" s="88" customFormat="1" ht="38.1" customHeight="1">
      <c r="A1700" s="93">
        <v>9670</v>
      </c>
      <c r="B1700" s="90" t="s">
        <v>7607</v>
      </c>
      <c r="C1700" s="90"/>
      <c r="D1700" s="78" t="s">
        <v>5076</v>
      </c>
      <c r="E1700" s="78"/>
      <c r="F1700" s="78"/>
      <c r="G1700" s="78"/>
      <c r="H1700" s="78"/>
      <c r="I1700" s="78"/>
      <c r="J1700" s="78"/>
      <c r="K1700" s="91"/>
      <c r="L1700" s="91" t="s">
        <v>5915</v>
      </c>
      <c r="M1700" s="89" t="s">
        <v>7529</v>
      </c>
      <c r="N1700" s="92"/>
      <c r="O1700" s="92"/>
      <c r="P1700" s="92"/>
      <c r="Q1700" s="92"/>
    </row>
    <row r="1701" spans="1:17" s="88" customFormat="1" ht="38.1" customHeight="1">
      <c r="A1701" s="93">
        <v>9671</v>
      </c>
      <c r="B1701" s="90" t="s">
        <v>7608</v>
      </c>
      <c r="C1701" s="90"/>
      <c r="D1701" s="78" t="s">
        <v>5076</v>
      </c>
      <c r="E1701" s="78"/>
      <c r="F1701" s="78"/>
      <c r="G1701" s="78"/>
      <c r="H1701" s="78"/>
      <c r="I1701" s="78"/>
      <c r="J1701" s="78"/>
      <c r="K1701" s="91"/>
      <c r="L1701" s="91" t="s">
        <v>7606</v>
      </c>
      <c r="M1701" s="89" t="s">
        <v>7529</v>
      </c>
      <c r="N1701" s="92"/>
      <c r="O1701" s="92"/>
      <c r="P1701" s="92"/>
      <c r="Q1701" s="92"/>
    </row>
    <row r="1702" spans="1:17" s="88" customFormat="1" ht="38.1" customHeight="1">
      <c r="A1702" s="93">
        <v>9672</v>
      </c>
      <c r="B1702" s="90" t="s">
        <v>7609</v>
      </c>
      <c r="C1702" s="90"/>
      <c r="D1702" s="78" t="s">
        <v>5076</v>
      </c>
      <c r="E1702" s="78"/>
      <c r="F1702" s="78"/>
      <c r="G1702" s="78"/>
      <c r="H1702" s="78"/>
      <c r="I1702" s="78"/>
      <c r="J1702" s="78"/>
      <c r="K1702" s="91"/>
      <c r="L1702" s="91" t="s">
        <v>7610</v>
      </c>
      <c r="M1702" s="89" t="s">
        <v>7529</v>
      </c>
      <c r="N1702" s="92"/>
      <c r="O1702" s="92"/>
      <c r="P1702" s="92"/>
      <c r="Q1702" s="92"/>
    </row>
    <row r="1703" spans="1:17" s="88" customFormat="1" ht="38.1" customHeight="1">
      <c r="A1703" s="93">
        <v>9673</v>
      </c>
      <c r="B1703" s="90" t="s">
        <v>7611</v>
      </c>
      <c r="C1703" s="90"/>
      <c r="D1703" s="78" t="s">
        <v>5076</v>
      </c>
      <c r="E1703" s="78"/>
      <c r="F1703" s="78"/>
      <c r="G1703" s="78"/>
      <c r="H1703" s="78"/>
      <c r="I1703" s="78"/>
      <c r="J1703" s="78"/>
      <c r="K1703" s="91"/>
      <c r="L1703" s="91" t="s">
        <v>5915</v>
      </c>
      <c r="M1703" s="89" t="s">
        <v>7529</v>
      </c>
      <c r="N1703" s="92"/>
      <c r="O1703" s="92"/>
      <c r="P1703" s="92"/>
      <c r="Q1703" s="92"/>
    </row>
    <row r="1704" spans="1:17" s="88" customFormat="1" ht="38.1" customHeight="1">
      <c r="A1704" s="93">
        <v>9674</v>
      </c>
      <c r="B1704" s="90" t="s">
        <v>7612</v>
      </c>
      <c r="C1704" s="90"/>
      <c r="D1704" s="78" t="s">
        <v>5076</v>
      </c>
      <c r="E1704" s="78"/>
      <c r="F1704" s="78"/>
      <c r="G1704" s="78"/>
      <c r="H1704" s="78"/>
      <c r="I1704" s="78"/>
      <c r="J1704" s="78"/>
      <c r="K1704" s="91"/>
      <c r="L1704" s="91" t="s">
        <v>7569</v>
      </c>
      <c r="M1704" s="89" t="s">
        <v>7529</v>
      </c>
      <c r="N1704" s="92"/>
      <c r="O1704" s="92"/>
      <c r="P1704" s="92"/>
      <c r="Q1704" s="92"/>
    </row>
    <row r="1705" spans="1:17" s="88" customFormat="1" ht="38.1" customHeight="1">
      <c r="A1705" s="93">
        <v>9675</v>
      </c>
      <c r="B1705" s="90" t="s">
        <v>7613</v>
      </c>
      <c r="C1705" s="90"/>
      <c r="D1705" s="78" t="s">
        <v>5076</v>
      </c>
      <c r="E1705" s="78"/>
      <c r="F1705" s="78"/>
      <c r="G1705" s="78"/>
      <c r="H1705" s="78"/>
      <c r="I1705" s="78"/>
      <c r="J1705" s="78"/>
      <c r="K1705" s="91"/>
      <c r="L1705" s="91" t="s">
        <v>5915</v>
      </c>
      <c r="M1705" s="89" t="s">
        <v>7529</v>
      </c>
      <c r="N1705" s="92"/>
      <c r="O1705" s="92"/>
      <c r="P1705" s="92"/>
      <c r="Q1705" s="92"/>
    </row>
    <row r="1706" spans="1:17" s="88" customFormat="1" ht="38.1" customHeight="1">
      <c r="A1706" s="93">
        <v>9676</v>
      </c>
      <c r="B1706" s="90" t="s">
        <v>7614</v>
      </c>
      <c r="C1706" s="90"/>
      <c r="D1706" s="78" t="s">
        <v>5076</v>
      </c>
      <c r="E1706" s="78"/>
      <c r="F1706" s="78"/>
      <c r="G1706" s="78"/>
      <c r="H1706" s="78"/>
      <c r="I1706" s="78"/>
      <c r="J1706" s="78"/>
      <c r="K1706" s="91"/>
      <c r="L1706" s="91" t="s">
        <v>7615</v>
      </c>
      <c r="M1706" s="89" t="s">
        <v>7529</v>
      </c>
      <c r="N1706" s="92"/>
      <c r="O1706" s="92"/>
      <c r="P1706" s="92"/>
      <c r="Q1706" s="92"/>
    </row>
    <row r="1707" spans="1:17" s="88" customFormat="1" ht="38.1" customHeight="1">
      <c r="A1707" s="93">
        <v>9677</v>
      </c>
      <c r="B1707" s="90" t="s">
        <v>7616</v>
      </c>
      <c r="C1707" s="90"/>
      <c r="D1707" s="78" t="s">
        <v>5076</v>
      </c>
      <c r="E1707" s="78"/>
      <c r="F1707" s="78"/>
      <c r="G1707" s="78"/>
      <c r="H1707" s="78"/>
      <c r="I1707" s="78"/>
      <c r="J1707" s="78"/>
      <c r="K1707" s="91"/>
      <c r="L1707" s="91" t="s">
        <v>6313</v>
      </c>
      <c r="M1707" s="89" t="s">
        <v>7529</v>
      </c>
      <c r="N1707" s="92"/>
      <c r="O1707" s="92"/>
      <c r="P1707" s="92"/>
      <c r="Q1707" s="92"/>
    </row>
    <row r="1708" spans="1:17" s="88" customFormat="1" ht="38.1" customHeight="1">
      <c r="A1708" s="93">
        <v>9678</v>
      </c>
      <c r="B1708" s="90" t="s">
        <v>7617</v>
      </c>
      <c r="C1708" s="90"/>
      <c r="D1708" s="78" t="s">
        <v>5076</v>
      </c>
      <c r="E1708" s="78"/>
      <c r="F1708" s="78"/>
      <c r="G1708" s="78"/>
      <c r="H1708" s="78"/>
      <c r="I1708" s="78"/>
      <c r="J1708" s="78"/>
      <c r="K1708" s="91"/>
      <c r="L1708" s="91" t="s">
        <v>6313</v>
      </c>
      <c r="M1708" s="89" t="s">
        <v>7529</v>
      </c>
      <c r="N1708" s="92"/>
      <c r="O1708" s="92"/>
      <c r="P1708" s="92"/>
      <c r="Q1708" s="92"/>
    </row>
    <row r="1709" spans="1:17" s="88" customFormat="1" ht="38.1" customHeight="1">
      <c r="A1709" s="93">
        <v>9679</v>
      </c>
      <c r="B1709" s="90" t="s">
        <v>7618</v>
      </c>
      <c r="C1709" s="90"/>
      <c r="D1709" s="78" t="s">
        <v>5076</v>
      </c>
      <c r="E1709" s="78"/>
      <c r="F1709" s="78"/>
      <c r="G1709" s="78"/>
      <c r="H1709" s="78"/>
      <c r="I1709" s="78"/>
      <c r="J1709" s="78"/>
      <c r="K1709" s="91"/>
      <c r="L1709" s="91" t="s">
        <v>7619</v>
      </c>
      <c r="M1709" s="89" t="s">
        <v>7529</v>
      </c>
      <c r="N1709" s="92"/>
      <c r="O1709" s="92"/>
      <c r="P1709" s="92"/>
      <c r="Q1709" s="92"/>
    </row>
    <row r="1710" spans="1:17" s="88" customFormat="1" ht="38.1" customHeight="1">
      <c r="A1710" s="93">
        <v>9680</v>
      </c>
      <c r="B1710" s="90" t="s">
        <v>7620</v>
      </c>
      <c r="C1710" s="90"/>
      <c r="D1710" s="78" t="s">
        <v>5076</v>
      </c>
      <c r="E1710" s="78"/>
      <c r="F1710" s="78"/>
      <c r="G1710" s="78"/>
      <c r="H1710" s="78"/>
      <c r="I1710" s="78"/>
      <c r="J1710" s="78"/>
      <c r="K1710" s="91"/>
      <c r="L1710" s="91" t="s">
        <v>6031</v>
      </c>
      <c r="M1710" s="89" t="s">
        <v>7529</v>
      </c>
      <c r="N1710" s="92"/>
      <c r="O1710" s="92"/>
      <c r="P1710" s="92"/>
      <c r="Q1710" s="92"/>
    </row>
    <row r="1711" spans="1:17" s="88" customFormat="1" ht="38.1" customHeight="1">
      <c r="A1711" s="93">
        <v>9681</v>
      </c>
      <c r="B1711" s="90" t="s">
        <v>7621</v>
      </c>
      <c r="C1711" s="90"/>
      <c r="D1711" s="78" t="s">
        <v>5076</v>
      </c>
      <c r="E1711" s="78"/>
      <c r="F1711" s="78"/>
      <c r="G1711" s="78"/>
      <c r="H1711" s="78"/>
      <c r="I1711" s="78"/>
      <c r="J1711" s="78" t="s">
        <v>7622</v>
      </c>
      <c r="K1711" s="91"/>
      <c r="L1711" s="91" t="s">
        <v>5389</v>
      </c>
      <c r="M1711" s="89"/>
      <c r="N1711" s="92"/>
      <c r="O1711" s="92"/>
      <c r="P1711" s="92"/>
      <c r="Q1711" s="92"/>
    </row>
    <row r="1712" spans="1:17" s="88" customFormat="1" ht="38.1" customHeight="1">
      <c r="A1712" s="93">
        <v>9682</v>
      </c>
      <c r="B1712" s="90" t="s">
        <v>7623</v>
      </c>
      <c r="C1712" s="90" t="s">
        <v>7624</v>
      </c>
      <c r="D1712" s="91" t="s">
        <v>7625</v>
      </c>
      <c r="E1712" s="90" t="s">
        <v>7626</v>
      </c>
      <c r="F1712" s="90" t="s">
        <v>30</v>
      </c>
      <c r="G1712" s="90" t="s">
        <v>31</v>
      </c>
      <c r="H1712" s="90">
        <v>44110</v>
      </c>
      <c r="I1712" s="90">
        <v>3312019319</v>
      </c>
      <c r="J1712" s="24" t="s">
        <v>7627</v>
      </c>
      <c r="K1712" s="24" t="s">
        <v>7653</v>
      </c>
      <c r="L1712" s="91" t="s">
        <v>7628</v>
      </c>
      <c r="M1712" s="91"/>
      <c r="N1712" s="92"/>
      <c r="O1712" s="92"/>
      <c r="P1712" s="92"/>
      <c r="Q1712" s="92"/>
    </row>
    <row r="1713" spans="1:17" s="88" customFormat="1" ht="38.1" customHeight="1">
      <c r="A1713" s="93">
        <v>9683</v>
      </c>
      <c r="B1713" s="90" t="s">
        <v>7629</v>
      </c>
      <c r="C1713" s="90"/>
      <c r="D1713" s="78" t="s">
        <v>5076</v>
      </c>
      <c r="E1713" s="78"/>
      <c r="F1713" s="78"/>
      <c r="G1713" s="78"/>
      <c r="H1713" s="78"/>
      <c r="I1713" s="78"/>
      <c r="J1713" s="78"/>
      <c r="K1713" s="91"/>
      <c r="L1713" s="91" t="s">
        <v>7630</v>
      </c>
      <c r="M1713" s="89" t="s">
        <v>7529</v>
      </c>
      <c r="N1713" s="92"/>
      <c r="O1713" s="92"/>
      <c r="P1713" s="92"/>
      <c r="Q1713" s="92"/>
    </row>
    <row r="1714" spans="1:17" s="88" customFormat="1" ht="38.1" customHeight="1">
      <c r="A1714" s="93">
        <v>9684</v>
      </c>
      <c r="B1714" s="90" t="s">
        <v>7631</v>
      </c>
      <c r="C1714" s="90" t="s">
        <v>7632</v>
      </c>
      <c r="D1714" s="91" t="s">
        <v>7633</v>
      </c>
      <c r="E1714" s="90" t="s">
        <v>598</v>
      </c>
      <c r="F1714" s="90" t="s">
        <v>2644</v>
      </c>
      <c r="G1714" s="90" t="s">
        <v>31</v>
      </c>
      <c r="H1714" s="90">
        <v>44610</v>
      </c>
      <c r="I1714" s="90">
        <v>3318949243</v>
      </c>
      <c r="J1714" s="24" t="s">
        <v>7634</v>
      </c>
      <c r="K1714" s="24" t="s">
        <v>7654</v>
      </c>
      <c r="L1714" s="91" t="s">
        <v>7635</v>
      </c>
      <c r="M1714" s="91"/>
      <c r="N1714" s="92"/>
      <c r="O1714" s="92"/>
      <c r="P1714" s="92"/>
      <c r="Q1714" s="92"/>
    </row>
    <row r="1715" spans="1:17" s="88" customFormat="1" ht="38.1" customHeight="1">
      <c r="A1715" s="93">
        <v>9685</v>
      </c>
      <c r="B1715" s="90" t="s">
        <v>7636</v>
      </c>
      <c r="C1715" s="90"/>
      <c r="D1715" s="78" t="s">
        <v>5076</v>
      </c>
      <c r="E1715" s="78"/>
      <c r="F1715" s="78"/>
      <c r="G1715" s="78"/>
      <c r="H1715" s="78"/>
      <c r="I1715" s="78"/>
      <c r="J1715" s="78"/>
      <c r="K1715" s="91"/>
      <c r="L1715" s="91" t="s">
        <v>5915</v>
      </c>
      <c r="M1715" s="89" t="s">
        <v>7529</v>
      </c>
      <c r="N1715" s="92"/>
      <c r="O1715" s="92"/>
      <c r="P1715" s="92"/>
      <c r="Q1715" s="92"/>
    </row>
    <row r="1716" spans="1:17" s="88" customFormat="1" ht="38.1" customHeight="1">
      <c r="A1716" s="93">
        <v>9686</v>
      </c>
      <c r="B1716" s="90" t="s">
        <v>7637</v>
      </c>
      <c r="C1716" s="90"/>
      <c r="D1716" s="78" t="s">
        <v>5076</v>
      </c>
      <c r="E1716" s="78"/>
      <c r="F1716" s="78"/>
      <c r="G1716" s="78"/>
      <c r="H1716" s="78"/>
      <c r="I1716" s="78"/>
      <c r="J1716" s="78"/>
      <c r="K1716" s="91"/>
      <c r="L1716" s="91" t="s">
        <v>5915</v>
      </c>
      <c r="M1716" s="89" t="s">
        <v>7529</v>
      </c>
      <c r="N1716" s="92"/>
      <c r="O1716" s="92"/>
      <c r="P1716" s="92"/>
      <c r="Q1716" s="92"/>
    </row>
    <row r="1717" spans="1:17" s="88" customFormat="1" ht="38.1" customHeight="1">
      <c r="A1717" s="93">
        <v>9687</v>
      </c>
      <c r="B1717" s="90" t="s">
        <v>7638</v>
      </c>
      <c r="C1717" s="90"/>
      <c r="D1717" s="78" t="s">
        <v>5076</v>
      </c>
      <c r="E1717" s="78"/>
      <c r="F1717" s="78"/>
      <c r="G1717" s="78"/>
      <c r="H1717" s="78"/>
      <c r="I1717" s="78"/>
      <c r="J1717" s="78"/>
      <c r="K1717" s="91"/>
      <c r="L1717" s="91" t="s">
        <v>5915</v>
      </c>
      <c r="M1717" s="89" t="s">
        <v>7529</v>
      </c>
      <c r="N1717" s="92"/>
      <c r="O1717" s="92"/>
      <c r="P1717" s="92"/>
      <c r="Q1717" s="92"/>
    </row>
    <row r="1718" spans="1:17" s="88" customFormat="1" ht="38.1" customHeight="1">
      <c r="A1718" s="93">
        <v>9688</v>
      </c>
      <c r="B1718" s="90" t="s">
        <v>7639</v>
      </c>
      <c r="C1718" s="90"/>
      <c r="D1718" s="78" t="s">
        <v>5076</v>
      </c>
      <c r="E1718" s="78"/>
      <c r="F1718" s="78"/>
      <c r="G1718" s="78"/>
      <c r="H1718" s="78"/>
      <c r="I1718" s="78"/>
      <c r="J1718" s="78"/>
      <c r="K1718" s="91"/>
      <c r="L1718" s="91" t="s">
        <v>5915</v>
      </c>
      <c r="M1718" s="89" t="s">
        <v>7529</v>
      </c>
      <c r="N1718" s="92"/>
      <c r="O1718" s="92"/>
      <c r="P1718" s="92"/>
      <c r="Q1718" s="92"/>
    </row>
    <row r="1719" spans="1:17" s="88" customFormat="1" ht="38.1" customHeight="1">
      <c r="A1719" s="93">
        <v>9689</v>
      </c>
      <c r="B1719" s="90" t="s">
        <v>7640</v>
      </c>
      <c r="C1719" s="90"/>
      <c r="D1719" s="78" t="s">
        <v>5076</v>
      </c>
      <c r="E1719" s="78"/>
      <c r="F1719" s="78"/>
      <c r="G1719" s="78"/>
      <c r="H1719" s="78"/>
      <c r="I1719" s="78"/>
      <c r="J1719" s="78"/>
      <c r="K1719" s="91"/>
      <c r="L1719" s="91" t="s">
        <v>7569</v>
      </c>
      <c r="M1719" s="89" t="s">
        <v>7529</v>
      </c>
      <c r="N1719" s="92"/>
      <c r="O1719" s="92"/>
      <c r="P1719" s="92"/>
      <c r="Q1719" s="92"/>
    </row>
    <row r="1720" spans="1:17" s="88" customFormat="1" ht="38.1" customHeight="1">
      <c r="A1720" s="93">
        <v>9690</v>
      </c>
      <c r="B1720" s="90" t="s">
        <v>7641</v>
      </c>
      <c r="C1720" s="90"/>
      <c r="D1720" s="78" t="s">
        <v>5076</v>
      </c>
      <c r="E1720" s="78"/>
      <c r="F1720" s="78"/>
      <c r="G1720" s="78"/>
      <c r="H1720" s="78"/>
      <c r="I1720" s="78"/>
      <c r="J1720" s="78"/>
      <c r="K1720" s="91"/>
      <c r="L1720" s="91" t="s">
        <v>5915</v>
      </c>
      <c r="M1720" s="89" t="s">
        <v>7529</v>
      </c>
      <c r="N1720" s="92"/>
      <c r="O1720" s="92"/>
      <c r="P1720" s="92"/>
      <c r="Q1720" s="92"/>
    </row>
    <row r="1721" spans="1:17" s="88" customFormat="1" ht="38.1" customHeight="1">
      <c r="A1721" s="93">
        <v>9691</v>
      </c>
      <c r="B1721" s="90" t="s">
        <v>7642</v>
      </c>
      <c r="C1721" s="90"/>
      <c r="D1721" s="78" t="s">
        <v>5076</v>
      </c>
      <c r="E1721" s="78"/>
      <c r="F1721" s="78"/>
      <c r="G1721" s="78"/>
      <c r="H1721" s="78"/>
      <c r="I1721" s="78"/>
      <c r="J1721" s="78"/>
      <c r="K1721" s="91"/>
      <c r="L1721" s="91" t="s">
        <v>7569</v>
      </c>
      <c r="M1721" s="89" t="s">
        <v>7529</v>
      </c>
      <c r="N1721" s="92"/>
      <c r="O1721" s="92"/>
      <c r="P1721" s="92"/>
      <c r="Q1721" s="92"/>
    </row>
    <row r="1722" spans="1:17" s="88" customFormat="1" ht="38.1" customHeight="1">
      <c r="A1722" s="93">
        <v>9692</v>
      </c>
      <c r="B1722" s="90" t="s">
        <v>7643</v>
      </c>
      <c r="C1722" s="90"/>
      <c r="D1722" s="78" t="s">
        <v>5076</v>
      </c>
      <c r="E1722" s="78"/>
      <c r="F1722" s="78"/>
      <c r="G1722" s="78"/>
      <c r="H1722" s="78"/>
      <c r="I1722" s="78"/>
      <c r="J1722" s="78"/>
      <c r="K1722" s="91"/>
      <c r="L1722" s="91" t="s">
        <v>5915</v>
      </c>
      <c r="M1722" s="89" t="s">
        <v>7529</v>
      </c>
      <c r="N1722" s="92"/>
      <c r="O1722" s="92"/>
      <c r="P1722" s="92"/>
      <c r="Q1722" s="92"/>
    </row>
    <row r="1723" spans="1:17" s="88" customFormat="1" ht="38.1" customHeight="1">
      <c r="A1723" s="93">
        <v>9693</v>
      </c>
      <c r="B1723" s="90" t="s">
        <v>7644</v>
      </c>
      <c r="C1723" s="90" t="s">
        <v>7645</v>
      </c>
      <c r="D1723" s="91" t="s">
        <v>7646</v>
      </c>
      <c r="E1723" s="90" t="s">
        <v>7647</v>
      </c>
      <c r="F1723" s="90" t="s">
        <v>2226</v>
      </c>
      <c r="G1723" s="90" t="s">
        <v>31</v>
      </c>
      <c r="H1723" s="90">
        <v>45402</v>
      </c>
      <c r="I1723" s="90">
        <v>3310116759</v>
      </c>
      <c r="J1723" s="24" t="s">
        <v>7648</v>
      </c>
      <c r="K1723" s="24" t="s">
        <v>6761</v>
      </c>
      <c r="L1723" s="91" t="s">
        <v>7649</v>
      </c>
      <c r="M1723" s="91"/>
      <c r="N1723" s="92"/>
      <c r="O1723" s="92"/>
      <c r="P1723" s="92"/>
      <c r="Q1723" s="92"/>
    </row>
  </sheetData>
  <mergeCells count="713">
    <mergeCell ref="D1678:J1678"/>
    <mergeCell ref="D1711:J1711"/>
    <mergeCell ref="D1713:J1713"/>
    <mergeCell ref="D1716:J1716"/>
    <mergeCell ref="D1717:J1717"/>
    <mergeCell ref="D1718:J1718"/>
    <mergeCell ref="D1719:J1719"/>
    <mergeCell ref="D1720:J1720"/>
    <mergeCell ref="D1721:J1721"/>
    <mergeCell ref="D1722:J1722"/>
    <mergeCell ref="D1705:J1705"/>
    <mergeCell ref="D1706:J1706"/>
    <mergeCell ref="D1707:J1707"/>
    <mergeCell ref="D1708:J1708"/>
    <mergeCell ref="D1709:J1709"/>
    <mergeCell ref="D1710:J1710"/>
    <mergeCell ref="D1715:J1715"/>
    <mergeCell ref="D1665:J1665"/>
    <mergeCell ref="D1697:J1697"/>
    <mergeCell ref="D1698:J1698"/>
    <mergeCell ref="D1699:J1699"/>
    <mergeCell ref="D1700:J1700"/>
    <mergeCell ref="D1701:J1701"/>
    <mergeCell ref="D1702:J1702"/>
    <mergeCell ref="D1703:J1703"/>
    <mergeCell ref="D1704:J1704"/>
    <mergeCell ref="D1666:J1666"/>
    <mergeCell ref="D1667:J1667"/>
    <mergeCell ref="D1668:J1668"/>
    <mergeCell ref="D1669:J1669"/>
    <mergeCell ref="D1670:J1670"/>
    <mergeCell ref="D1671:J1671"/>
    <mergeCell ref="D1672:J1672"/>
    <mergeCell ref="D1673:J1673"/>
    <mergeCell ref="D1679:J1679"/>
    <mergeCell ref="D1690:J1690"/>
    <mergeCell ref="D1691:J1691"/>
    <mergeCell ref="D1692:J1692"/>
    <mergeCell ref="D1693:J1693"/>
    <mergeCell ref="D1696:J1696"/>
    <mergeCell ref="D1680:J1680"/>
    <mergeCell ref="D1681:J1681"/>
    <mergeCell ref="D1682:J1682"/>
    <mergeCell ref="D1683:J1683"/>
    <mergeCell ref="D1684:J1684"/>
    <mergeCell ref="D1686:J1686"/>
    <mergeCell ref="D1687:J1687"/>
    <mergeCell ref="D1688:J1688"/>
    <mergeCell ref="D1689:J1689"/>
    <mergeCell ref="D1645:J1645"/>
    <mergeCell ref="D1651:J1651"/>
    <mergeCell ref="D1652:J1652"/>
    <mergeCell ref="D1653:J1653"/>
    <mergeCell ref="D1654:J1654"/>
    <mergeCell ref="D1655:J1655"/>
    <mergeCell ref="D1658:J1658"/>
    <mergeCell ref="D1659:J1659"/>
    <mergeCell ref="D1661:J1661"/>
    <mergeCell ref="D1556:J1556"/>
    <mergeCell ref="D1557:J1557"/>
    <mergeCell ref="D1558:J1558"/>
    <mergeCell ref="D1559:J1559"/>
    <mergeCell ref="D1560:J1560"/>
    <mergeCell ref="D1561:J1561"/>
    <mergeCell ref="D1564:J1564"/>
    <mergeCell ref="D1635:J1635"/>
    <mergeCell ref="D1625:J1625"/>
    <mergeCell ref="D1622:J1622"/>
    <mergeCell ref="D1623:J1623"/>
    <mergeCell ref="D1624:J1624"/>
    <mergeCell ref="D1626:J1626"/>
    <mergeCell ref="D1627:J1627"/>
    <mergeCell ref="D1634:J1634"/>
    <mergeCell ref="D1495:J1495"/>
    <mergeCell ref="D1506:J1506"/>
    <mergeCell ref="D1512:J1512"/>
    <mergeCell ref="D1516:J1516"/>
    <mergeCell ref="D1517:J1517"/>
    <mergeCell ref="D1518:J1518"/>
    <mergeCell ref="D1523:J1523"/>
    <mergeCell ref="D1554:J1554"/>
    <mergeCell ref="D1555:J1555"/>
    <mergeCell ref="D1455:J1455"/>
    <mergeCell ref="D1458:J1458"/>
    <mergeCell ref="D1461:J1461"/>
    <mergeCell ref="D1466:J1466"/>
    <mergeCell ref="D1473:J1473"/>
    <mergeCell ref="D1478:J1478"/>
    <mergeCell ref="D1480:J1480"/>
    <mergeCell ref="D1483:J1483"/>
    <mergeCell ref="D1486:J1486"/>
    <mergeCell ref="D1435:J1435"/>
    <mergeCell ref="D1438:J1438"/>
    <mergeCell ref="D1443:J1443"/>
    <mergeCell ref="D1444:J1444"/>
    <mergeCell ref="D1446:J1446"/>
    <mergeCell ref="D1447:J1447"/>
    <mergeCell ref="D1448:J1448"/>
    <mergeCell ref="D1452:J1452"/>
    <mergeCell ref="D1453:J1453"/>
    <mergeCell ref="D1420:J1420"/>
    <mergeCell ref="D1421:J1421"/>
    <mergeCell ref="D1424:J1424"/>
    <mergeCell ref="D1425:J1425"/>
    <mergeCell ref="D1426:J1426"/>
    <mergeCell ref="D1427:J1427"/>
    <mergeCell ref="D1430:J1430"/>
    <mergeCell ref="D1432:J1432"/>
    <mergeCell ref="D1434:J1434"/>
    <mergeCell ref="D1394:J1394"/>
    <mergeCell ref="D1395:J1395"/>
    <mergeCell ref="D1396:J1396"/>
    <mergeCell ref="D1398:J1398"/>
    <mergeCell ref="D1402:J1402"/>
    <mergeCell ref="D1414:J1414"/>
    <mergeCell ref="D1417:J1417"/>
    <mergeCell ref="D1419:J1419"/>
    <mergeCell ref="D1410:J1410"/>
    <mergeCell ref="D1375:J1375"/>
    <mergeCell ref="D1376:J1376"/>
    <mergeCell ref="D1377:J1377"/>
    <mergeCell ref="D1379:J1379"/>
    <mergeCell ref="D1380:J1380"/>
    <mergeCell ref="D1382:J1382"/>
    <mergeCell ref="D1385:J1385"/>
    <mergeCell ref="D1391:J1391"/>
    <mergeCell ref="D1393:J1393"/>
    <mergeCell ref="D1357:J1357"/>
    <mergeCell ref="D1359:J1359"/>
    <mergeCell ref="D1360:J1360"/>
    <mergeCell ref="D1363:J1363"/>
    <mergeCell ref="D1367:J1367"/>
    <mergeCell ref="D1369:J1369"/>
    <mergeCell ref="D1370:J1370"/>
    <mergeCell ref="D1373:J1373"/>
    <mergeCell ref="D1374:J1374"/>
    <mergeCell ref="D1339:J1339"/>
    <mergeCell ref="D1330:J1330"/>
    <mergeCell ref="D1340:J1340"/>
    <mergeCell ref="D1341:J1341"/>
    <mergeCell ref="D1342:J1342"/>
    <mergeCell ref="D1346:J1346"/>
    <mergeCell ref="D1347:J1347"/>
    <mergeCell ref="D1349:J1349"/>
    <mergeCell ref="D1350:J1350"/>
    <mergeCell ref="D1325:J1325"/>
    <mergeCell ref="D1326:J1326"/>
    <mergeCell ref="D1327:J1327"/>
    <mergeCell ref="D1328:J1328"/>
    <mergeCell ref="D1329:J1329"/>
    <mergeCell ref="D1332:J1332"/>
    <mergeCell ref="D1334:J1334"/>
    <mergeCell ref="D1335:J1335"/>
    <mergeCell ref="D1336:J1336"/>
    <mergeCell ref="D1315:J1315"/>
    <mergeCell ref="D1316:J1316"/>
    <mergeCell ref="D1318:J1318"/>
    <mergeCell ref="D1319:J1319"/>
    <mergeCell ref="D1320:J1320"/>
    <mergeCell ref="D1321:J1321"/>
    <mergeCell ref="D1322:J1322"/>
    <mergeCell ref="D1323:J1323"/>
    <mergeCell ref="D1324:J1324"/>
    <mergeCell ref="D1562:J1562"/>
    <mergeCell ref="A1:M1"/>
    <mergeCell ref="A2:M2"/>
    <mergeCell ref="D1214:J1214"/>
    <mergeCell ref="D1221:J1221"/>
    <mergeCell ref="D1223:J1223"/>
    <mergeCell ref="D1229:J1229"/>
    <mergeCell ref="D1235:J1235"/>
    <mergeCell ref="D1236:J1236"/>
    <mergeCell ref="D58:J58"/>
    <mergeCell ref="D1238:J1238"/>
    <mergeCell ref="D1239:J1239"/>
    <mergeCell ref="D1240:J1240"/>
    <mergeCell ref="D1242:J1242"/>
    <mergeCell ref="D1243:J1243"/>
    <mergeCell ref="D1244:J1244"/>
    <mergeCell ref="D1246:J1246"/>
    <mergeCell ref="D1250:J1250"/>
    <mergeCell ref="D1252:J1252"/>
    <mergeCell ref="D1280:J1280"/>
    <mergeCell ref="D1299:J1299"/>
    <mergeCell ref="D1300:J1300"/>
    <mergeCell ref="D1301:J1301"/>
    <mergeCell ref="D1302:J1302"/>
    <mergeCell ref="D1594:J1594"/>
    <mergeCell ref="D1595:J1595"/>
    <mergeCell ref="D1596:J1596"/>
    <mergeCell ref="D1597:J1597"/>
    <mergeCell ref="D1583:J1583"/>
    <mergeCell ref="D1586:J1586"/>
    <mergeCell ref="D1587:J1587"/>
    <mergeCell ref="D1588:J1588"/>
    <mergeCell ref="D1591:J1591"/>
    <mergeCell ref="D1592:J1592"/>
    <mergeCell ref="D1593:J1593"/>
    <mergeCell ref="D1615:J1615"/>
    <mergeCell ref="D1601:J1601"/>
    <mergeCell ref="D1602:J1602"/>
    <mergeCell ref="D1608:J1608"/>
    <mergeCell ref="D1609:J1609"/>
    <mergeCell ref="D1610:J1610"/>
    <mergeCell ref="D1611:J1611"/>
    <mergeCell ref="D1629:J1629"/>
    <mergeCell ref="D1633:J1633"/>
    <mergeCell ref="D1617:J1617"/>
    <mergeCell ref="D1621:J1621"/>
    <mergeCell ref="D1548:J1548"/>
    <mergeCell ref="D1550:J1550"/>
    <mergeCell ref="D1553:J1553"/>
    <mergeCell ref="D1494:J1494"/>
    <mergeCell ref="D1498:J1498"/>
    <mergeCell ref="D1504:J1504"/>
    <mergeCell ref="D1505:J1505"/>
    <mergeCell ref="D1508:J1508"/>
    <mergeCell ref="D1511:J1511"/>
    <mergeCell ref="D1531:J1531"/>
    <mergeCell ref="D1534:J1534"/>
    <mergeCell ref="D1535:J1535"/>
    <mergeCell ref="D1536:J1536"/>
    <mergeCell ref="D1537:J1537"/>
    <mergeCell ref="D1538:J1538"/>
    <mergeCell ref="D1541:J1541"/>
    <mergeCell ref="D1542:J1542"/>
    <mergeCell ref="D1543:J1543"/>
    <mergeCell ref="D1544:J1544"/>
    <mergeCell ref="D1545:J1545"/>
    <mergeCell ref="D1525:J1525"/>
    <mergeCell ref="D1526:J1526"/>
    <mergeCell ref="D1527:J1527"/>
    <mergeCell ref="D1524:J1524"/>
    <mergeCell ref="D1573:J1573"/>
    <mergeCell ref="D1574:J1574"/>
    <mergeCell ref="D1575:J1575"/>
    <mergeCell ref="D1568:J1568"/>
    <mergeCell ref="D1569:J1569"/>
    <mergeCell ref="D109:J109"/>
    <mergeCell ref="D110:J110"/>
    <mergeCell ref="D98:J98"/>
    <mergeCell ref="D100:J100"/>
    <mergeCell ref="D101:J101"/>
    <mergeCell ref="D103:J103"/>
    <mergeCell ref="D108:J108"/>
    <mergeCell ref="D173:J173"/>
    <mergeCell ref="D174:J174"/>
    <mergeCell ref="D152:J152"/>
    <mergeCell ref="D153:J153"/>
    <mergeCell ref="D148:J148"/>
    <mergeCell ref="D134:J134"/>
    <mergeCell ref="D125:J125"/>
    <mergeCell ref="D128:J128"/>
    <mergeCell ref="D113:J113"/>
    <mergeCell ref="D121:J121"/>
    <mergeCell ref="D230:J230"/>
    <mergeCell ref="D229:J229"/>
    <mergeCell ref="D76:J76"/>
    <mergeCell ref="D59:J59"/>
    <mergeCell ref="D5:J5"/>
    <mergeCell ref="D8:J8"/>
    <mergeCell ref="D9:J9"/>
    <mergeCell ref="D11:J11"/>
    <mergeCell ref="D12:J12"/>
    <mergeCell ref="D14:J14"/>
    <mergeCell ref="D15:J15"/>
    <mergeCell ref="D31:J31"/>
    <mergeCell ref="D36:J36"/>
    <mergeCell ref="D37:J37"/>
    <mergeCell ref="D7:J7"/>
    <mergeCell ref="D216:J216"/>
    <mergeCell ref="D206:J206"/>
    <mergeCell ref="D208:J208"/>
    <mergeCell ref="D209:J209"/>
    <mergeCell ref="D210:J210"/>
    <mergeCell ref="D186:J186"/>
    <mergeCell ref="D179:J179"/>
    <mergeCell ref="D184:J184"/>
    <mergeCell ref="D275:J275"/>
    <mergeCell ref="D277:J277"/>
    <mergeCell ref="D266:J266"/>
    <mergeCell ref="D272:J272"/>
    <mergeCell ref="D259:J259"/>
    <mergeCell ref="D262:J262"/>
    <mergeCell ref="D250:J250"/>
    <mergeCell ref="D252:J252"/>
    <mergeCell ref="D240:J240"/>
    <mergeCell ref="D246:J246"/>
    <mergeCell ref="D247:J247"/>
    <mergeCell ref="D325:J325"/>
    <mergeCell ref="D312:J312"/>
    <mergeCell ref="D315:J315"/>
    <mergeCell ref="D303:J303"/>
    <mergeCell ref="D304:J304"/>
    <mergeCell ref="D306:J306"/>
    <mergeCell ref="D298:J298"/>
    <mergeCell ref="D288:J288"/>
    <mergeCell ref="D291:J291"/>
    <mergeCell ref="D292:J292"/>
    <mergeCell ref="D348:J348"/>
    <mergeCell ref="D349:J349"/>
    <mergeCell ref="D351:J351"/>
    <mergeCell ref="D353:J353"/>
    <mergeCell ref="D339:J339"/>
    <mergeCell ref="D340:J340"/>
    <mergeCell ref="D344:J344"/>
    <mergeCell ref="D346:J346"/>
    <mergeCell ref="D331:J331"/>
    <mergeCell ref="D393:J393"/>
    <mergeCell ref="D399:J399"/>
    <mergeCell ref="D401:J401"/>
    <mergeCell ref="D384:J384"/>
    <mergeCell ref="D385:J385"/>
    <mergeCell ref="D386:J386"/>
    <mergeCell ref="D383:J383"/>
    <mergeCell ref="D367:J367"/>
    <mergeCell ref="D368:J368"/>
    <mergeCell ref="D369:J369"/>
    <mergeCell ref="D374:J374"/>
    <mergeCell ref="D430:J430"/>
    <mergeCell ref="D431:J431"/>
    <mergeCell ref="D432:J432"/>
    <mergeCell ref="D436:J436"/>
    <mergeCell ref="D437:J437"/>
    <mergeCell ref="D422:J422"/>
    <mergeCell ref="D427:J427"/>
    <mergeCell ref="D406:J406"/>
    <mergeCell ref="D407:J407"/>
    <mergeCell ref="D456:J456"/>
    <mergeCell ref="D459:J459"/>
    <mergeCell ref="D462:J462"/>
    <mergeCell ref="D448:J448"/>
    <mergeCell ref="D450:J450"/>
    <mergeCell ref="D451:J451"/>
    <mergeCell ref="D455:J455"/>
    <mergeCell ref="D442:J442"/>
    <mergeCell ref="D443:J443"/>
    <mergeCell ref="D507:J507"/>
    <mergeCell ref="D495:J495"/>
    <mergeCell ref="D497:J497"/>
    <mergeCell ref="D487:J487"/>
    <mergeCell ref="D489:J489"/>
    <mergeCell ref="D474:J474"/>
    <mergeCell ref="D478:J478"/>
    <mergeCell ref="D481:J481"/>
    <mergeCell ref="D469:J469"/>
    <mergeCell ref="D537:J537"/>
    <mergeCell ref="D541:J541"/>
    <mergeCell ref="D544:J544"/>
    <mergeCell ref="D531:J531"/>
    <mergeCell ref="D534:J534"/>
    <mergeCell ref="D536:J536"/>
    <mergeCell ref="D513:J513"/>
    <mergeCell ref="D514:J514"/>
    <mergeCell ref="D515:J515"/>
    <mergeCell ref="D517:J517"/>
    <mergeCell ref="D587:J587"/>
    <mergeCell ref="D588:J588"/>
    <mergeCell ref="D589:J589"/>
    <mergeCell ref="D590:J590"/>
    <mergeCell ref="D578:J578"/>
    <mergeCell ref="D566:J566"/>
    <mergeCell ref="D570:J570"/>
    <mergeCell ref="D571:J571"/>
    <mergeCell ref="D546:J546"/>
    <mergeCell ref="D547:J547"/>
    <mergeCell ref="D549:J549"/>
    <mergeCell ref="D550:J550"/>
    <mergeCell ref="D600:J600"/>
    <mergeCell ref="D601:J601"/>
    <mergeCell ref="D602:J602"/>
    <mergeCell ref="D603:J603"/>
    <mergeCell ref="D604:J604"/>
    <mergeCell ref="D606:J606"/>
    <mergeCell ref="D607:J607"/>
    <mergeCell ref="D592:J592"/>
    <mergeCell ref="D599:J599"/>
    <mergeCell ref="D605:J605"/>
    <mergeCell ref="D618:J618"/>
    <mergeCell ref="D619:J619"/>
    <mergeCell ref="D620:J620"/>
    <mergeCell ref="D621:J621"/>
    <mergeCell ref="D623:J623"/>
    <mergeCell ref="D625:J625"/>
    <mergeCell ref="D626:J626"/>
    <mergeCell ref="D609:J609"/>
    <mergeCell ref="D610:J610"/>
    <mergeCell ref="D611:J611"/>
    <mergeCell ref="D612:J612"/>
    <mergeCell ref="D613:J613"/>
    <mergeCell ref="D614:J614"/>
    <mergeCell ref="D615:J615"/>
    <mergeCell ref="D616:J616"/>
    <mergeCell ref="D617:J617"/>
    <mergeCell ref="D638:J638"/>
    <mergeCell ref="D639:J639"/>
    <mergeCell ref="D640:J640"/>
    <mergeCell ref="D641:J641"/>
    <mergeCell ref="D642:J642"/>
    <mergeCell ref="D643:J643"/>
    <mergeCell ref="D644:J644"/>
    <mergeCell ref="D627:J627"/>
    <mergeCell ref="D628:J628"/>
    <mergeCell ref="D629:J629"/>
    <mergeCell ref="D630:J630"/>
    <mergeCell ref="D631:J631"/>
    <mergeCell ref="D632:J632"/>
    <mergeCell ref="D635:J635"/>
    <mergeCell ref="D655:J655"/>
    <mergeCell ref="D656:J656"/>
    <mergeCell ref="D657:J657"/>
    <mergeCell ref="D658:J658"/>
    <mergeCell ref="D659:J659"/>
    <mergeCell ref="D660:J660"/>
    <mergeCell ref="D662:J662"/>
    <mergeCell ref="D645:J645"/>
    <mergeCell ref="D646:J646"/>
    <mergeCell ref="D647:J647"/>
    <mergeCell ref="D648:J648"/>
    <mergeCell ref="D649:J649"/>
    <mergeCell ref="D650:J650"/>
    <mergeCell ref="D652:J652"/>
    <mergeCell ref="D653:J653"/>
    <mergeCell ref="D674:J674"/>
    <mergeCell ref="D675:J675"/>
    <mergeCell ref="D677:J677"/>
    <mergeCell ref="D678:J678"/>
    <mergeCell ref="D679:J679"/>
    <mergeCell ref="D663:J663"/>
    <mergeCell ref="D668:J668"/>
    <mergeCell ref="D670:J670"/>
    <mergeCell ref="D671:J671"/>
    <mergeCell ref="D691:J691"/>
    <mergeCell ref="D692:J692"/>
    <mergeCell ref="D693:J693"/>
    <mergeCell ref="D694:J694"/>
    <mergeCell ref="D696:J696"/>
    <mergeCell ref="D697:J697"/>
    <mergeCell ref="D698:J698"/>
    <mergeCell ref="D681:J681"/>
    <mergeCell ref="D682:J682"/>
    <mergeCell ref="D683:J683"/>
    <mergeCell ref="D684:J684"/>
    <mergeCell ref="D685:J685"/>
    <mergeCell ref="D686:J686"/>
    <mergeCell ref="D687:J687"/>
    <mergeCell ref="D688:J688"/>
    <mergeCell ref="D689:J689"/>
    <mergeCell ref="D729:J729"/>
    <mergeCell ref="D719:J719"/>
    <mergeCell ref="D724:J724"/>
    <mergeCell ref="D711:J711"/>
    <mergeCell ref="D712:J712"/>
    <mergeCell ref="D713:J713"/>
    <mergeCell ref="D714:J714"/>
    <mergeCell ref="D715:J715"/>
    <mergeCell ref="D699:J699"/>
    <mergeCell ref="D701:J701"/>
    <mergeCell ref="D702:J702"/>
    <mergeCell ref="D703:J703"/>
    <mergeCell ref="D705:J705"/>
    <mergeCell ref="D706:J706"/>
    <mergeCell ref="D707:J707"/>
    <mergeCell ref="D753:J753"/>
    <mergeCell ref="D757:J757"/>
    <mergeCell ref="D758:J758"/>
    <mergeCell ref="D760:J760"/>
    <mergeCell ref="D761:J761"/>
    <mergeCell ref="D744:J744"/>
    <mergeCell ref="D747:J747"/>
    <mergeCell ref="D752:J752"/>
    <mergeCell ref="D735:J735"/>
    <mergeCell ref="D810:J810"/>
    <mergeCell ref="D814:J814"/>
    <mergeCell ref="D815:J815"/>
    <mergeCell ref="D802:J802"/>
    <mergeCell ref="D790:J790"/>
    <mergeCell ref="D785:J785"/>
    <mergeCell ref="D786:J786"/>
    <mergeCell ref="D762:J762"/>
    <mergeCell ref="D769:J769"/>
    <mergeCell ref="D843:J843"/>
    <mergeCell ref="D847:J847"/>
    <mergeCell ref="D849:J849"/>
    <mergeCell ref="D842:J842"/>
    <mergeCell ref="D829:J829"/>
    <mergeCell ref="D817:J817"/>
    <mergeCell ref="D818:J818"/>
    <mergeCell ref="D819:J819"/>
    <mergeCell ref="D820:J820"/>
    <mergeCell ref="D821:J821"/>
    <mergeCell ref="D822:J822"/>
    <mergeCell ref="D824:J824"/>
    <mergeCell ref="D873:J873"/>
    <mergeCell ref="D877:J877"/>
    <mergeCell ref="D861:J861"/>
    <mergeCell ref="D862:J862"/>
    <mergeCell ref="D863:J863"/>
    <mergeCell ref="D864:J864"/>
    <mergeCell ref="D866:J866"/>
    <mergeCell ref="D867:J867"/>
    <mergeCell ref="D852:J852"/>
    <mergeCell ref="D853:J853"/>
    <mergeCell ref="D854:J854"/>
    <mergeCell ref="D860:J860"/>
    <mergeCell ref="D888:J888"/>
    <mergeCell ref="D890:J890"/>
    <mergeCell ref="D891:J891"/>
    <mergeCell ref="D892:J892"/>
    <mergeCell ref="D893:J893"/>
    <mergeCell ref="D895:J895"/>
    <mergeCell ref="D880:J880"/>
    <mergeCell ref="D883:J883"/>
    <mergeCell ref="D887:J887"/>
    <mergeCell ref="D915:J915"/>
    <mergeCell ref="D916:J916"/>
    <mergeCell ref="D918:J918"/>
    <mergeCell ref="D912:J912"/>
    <mergeCell ref="D913:J913"/>
    <mergeCell ref="D899:J899"/>
    <mergeCell ref="D900:J900"/>
    <mergeCell ref="D901:J901"/>
    <mergeCell ref="D902:J902"/>
    <mergeCell ref="D903:J903"/>
    <mergeCell ref="D942:J942"/>
    <mergeCell ref="D949:J949"/>
    <mergeCell ref="D933:J933"/>
    <mergeCell ref="D934:J934"/>
    <mergeCell ref="D937:J937"/>
    <mergeCell ref="D926:J926"/>
    <mergeCell ref="D927:J927"/>
    <mergeCell ref="D930:J930"/>
    <mergeCell ref="D931:J931"/>
    <mergeCell ref="D961:J961"/>
    <mergeCell ref="D951:J951"/>
    <mergeCell ref="D952:J952"/>
    <mergeCell ref="D953:J953"/>
    <mergeCell ref="D954:J954"/>
    <mergeCell ref="D955:J955"/>
    <mergeCell ref="D956:J956"/>
    <mergeCell ref="D957:J957"/>
    <mergeCell ref="D959:J959"/>
    <mergeCell ref="D979:J979"/>
    <mergeCell ref="D980:J980"/>
    <mergeCell ref="D981:J981"/>
    <mergeCell ref="D982:J982"/>
    <mergeCell ref="D983:J983"/>
    <mergeCell ref="D984:J984"/>
    <mergeCell ref="D985:J985"/>
    <mergeCell ref="D986:J986"/>
    <mergeCell ref="D974:J974"/>
    <mergeCell ref="D977:J977"/>
    <mergeCell ref="D1007:J1007"/>
    <mergeCell ref="D1010:J1010"/>
    <mergeCell ref="D1013:J1013"/>
    <mergeCell ref="D997:J997"/>
    <mergeCell ref="D998:J998"/>
    <mergeCell ref="D1001:J1001"/>
    <mergeCell ref="D1002:J1002"/>
    <mergeCell ref="D1003:J1003"/>
    <mergeCell ref="D987:J987"/>
    <mergeCell ref="D988:J988"/>
    <mergeCell ref="D990:J990"/>
    <mergeCell ref="D991:J991"/>
    <mergeCell ref="D1023:J1023"/>
    <mergeCell ref="D1024:J1024"/>
    <mergeCell ref="D1025:J1025"/>
    <mergeCell ref="D1027:J1027"/>
    <mergeCell ref="D1028:J1028"/>
    <mergeCell ref="D1029:J1029"/>
    <mergeCell ref="D1030:J1030"/>
    <mergeCell ref="D1031:J1031"/>
    <mergeCell ref="D1014:J1014"/>
    <mergeCell ref="D1015:J1015"/>
    <mergeCell ref="D1016:J1016"/>
    <mergeCell ref="D1017:J1017"/>
    <mergeCell ref="D1018:J1018"/>
    <mergeCell ref="D1019:J1019"/>
    <mergeCell ref="D1046:J1046"/>
    <mergeCell ref="D1032:J1032"/>
    <mergeCell ref="D1033:J1033"/>
    <mergeCell ref="D1034:J1034"/>
    <mergeCell ref="D1035:J1035"/>
    <mergeCell ref="D1036:J1036"/>
    <mergeCell ref="D1037:J1037"/>
    <mergeCell ref="D1038:J1038"/>
    <mergeCell ref="D1039:J1039"/>
    <mergeCell ref="D1078:J1078"/>
    <mergeCell ref="D1080:J1080"/>
    <mergeCell ref="D1085:J1085"/>
    <mergeCell ref="D1075:J1075"/>
    <mergeCell ref="D1065:J1065"/>
    <mergeCell ref="D1050:J1050"/>
    <mergeCell ref="D1051:J1051"/>
    <mergeCell ref="D1052:J1052"/>
    <mergeCell ref="D1053:J1053"/>
    <mergeCell ref="D1054:J1054"/>
    <mergeCell ref="D1055:J1055"/>
    <mergeCell ref="D1056:J1056"/>
    <mergeCell ref="D1095:J1095"/>
    <mergeCell ref="D1096:J1096"/>
    <mergeCell ref="D1097:J1097"/>
    <mergeCell ref="D1102:J1102"/>
    <mergeCell ref="D1086:J1086"/>
    <mergeCell ref="D1087:J1087"/>
    <mergeCell ref="D1089:J1089"/>
    <mergeCell ref="D1091:J1091"/>
    <mergeCell ref="D1093:J1093"/>
    <mergeCell ref="D1094:J1094"/>
    <mergeCell ref="D1104:J1104"/>
    <mergeCell ref="D1105:J1105"/>
    <mergeCell ref="D1106:J1106"/>
    <mergeCell ref="D1107:J1107"/>
    <mergeCell ref="D1108:J1108"/>
    <mergeCell ref="D1109:J1109"/>
    <mergeCell ref="D1110:J1110"/>
    <mergeCell ref="D1111:J1111"/>
    <mergeCell ref="D1112:J1112"/>
    <mergeCell ref="D1123:J1123"/>
    <mergeCell ref="D1124:J1124"/>
    <mergeCell ref="D1125:J1125"/>
    <mergeCell ref="D1126:J1126"/>
    <mergeCell ref="D1127:J1127"/>
    <mergeCell ref="D1129:J1129"/>
    <mergeCell ref="D1130:J1130"/>
    <mergeCell ref="D1113:J1113"/>
    <mergeCell ref="D1115:J1115"/>
    <mergeCell ref="D1116:J1116"/>
    <mergeCell ref="D1118:J1118"/>
    <mergeCell ref="D1119:J1119"/>
    <mergeCell ref="D1149:J1149"/>
    <mergeCell ref="D1152:J1152"/>
    <mergeCell ref="D1156:J1156"/>
    <mergeCell ref="D1157:J1157"/>
    <mergeCell ref="D1140:J1140"/>
    <mergeCell ref="D1142:J1142"/>
    <mergeCell ref="D1143:J1143"/>
    <mergeCell ref="D1145:J1145"/>
    <mergeCell ref="D1133:J1133"/>
    <mergeCell ref="D1134:J1134"/>
    <mergeCell ref="D1135:J1135"/>
    <mergeCell ref="D1137:J1137"/>
    <mergeCell ref="D1138:J1138"/>
    <mergeCell ref="D1139:J1139"/>
    <mergeCell ref="D1189:J1189"/>
    <mergeCell ref="D1191:J1191"/>
    <mergeCell ref="D1192:J1192"/>
    <mergeCell ref="D1193:J1193"/>
    <mergeCell ref="D1181:J1181"/>
    <mergeCell ref="D1182:J1182"/>
    <mergeCell ref="D1169:J1169"/>
    <mergeCell ref="D1175:J1175"/>
    <mergeCell ref="D1158:J1158"/>
    <mergeCell ref="D1160:J1160"/>
    <mergeCell ref="D1162:J1162"/>
    <mergeCell ref="D1163:J1163"/>
    <mergeCell ref="D1213:J1213"/>
    <mergeCell ref="D1208:J1208"/>
    <mergeCell ref="D1209:J1209"/>
    <mergeCell ref="D1194:J1194"/>
    <mergeCell ref="D1196:J1196"/>
    <mergeCell ref="D1198:J1198"/>
    <mergeCell ref="D1200:J1200"/>
    <mergeCell ref="D1201:J1201"/>
    <mergeCell ref="D1202:J1202"/>
    <mergeCell ref="D1540:J1540"/>
    <mergeCell ref="D1488:J1488"/>
    <mergeCell ref="D1490:J1490"/>
    <mergeCell ref="D1354:J1354"/>
    <mergeCell ref="D1355:J1355"/>
    <mergeCell ref="D1305:J1305"/>
    <mergeCell ref="D1254:J1254"/>
    <mergeCell ref="D1256:J1256"/>
    <mergeCell ref="D1260:J1260"/>
    <mergeCell ref="D1261:J1261"/>
    <mergeCell ref="D1264:J1264"/>
    <mergeCell ref="D1270:J1270"/>
    <mergeCell ref="D1271:J1271"/>
    <mergeCell ref="D1273:J1273"/>
    <mergeCell ref="D1276:J1276"/>
    <mergeCell ref="D1310:J1310"/>
    <mergeCell ref="D1311:J1311"/>
    <mergeCell ref="D1312:J1312"/>
    <mergeCell ref="D1314:J1314"/>
    <mergeCell ref="D1306:J1306"/>
    <mergeCell ref="D1307:J1307"/>
    <mergeCell ref="D1308:J1308"/>
    <mergeCell ref="D1286:J1286"/>
    <mergeCell ref="D1287:J1287"/>
    <mergeCell ref="D1662:J1662"/>
    <mergeCell ref="D1663:J1663"/>
    <mergeCell ref="D1664:J1664"/>
    <mergeCell ref="D1026:J1026"/>
    <mergeCell ref="D106:J106"/>
    <mergeCell ref="D195:J195"/>
    <mergeCell ref="D319:J319"/>
    <mergeCell ref="D1278:J1278"/>
    <mergeCell ref="D1642:J1642"/>
    <mergeCell ref="D1585:J1585"/>
    <mergeCell ref="D1590:J1590"/>
    <mergeCell ref="D1600:J1600"/>
    <mergeCell ref="D1605:J1605"/>
    <mergeCell ref="D1607:J1607"/>
    <mergeCell ref="D1614:J1614"/>
    <mergeCell ref="D1567:J1567"/>
    <mergeCell ref="D1572:J1572"/>
    <mergeCell ref="D1577:J1577"/>
    <mergeCell ref="D1582:J1582"/>
    <mergeCell ref="D1515:J1515"/>
    <mergeCell ref="D1520:J1520"/>
    <mergeCell ref="D1522:J1522"/>
    <mergeCell ref="D1530:J1530"/>
    <mergeCell ref="D1533:J1533"/>
  </mergeCells>
  <conditionalFormatting sqref="A27">
    <cfRule type="duplicateValues" dxfId="348" priority="278"/>
    <cfRule type="duplicateValues" dxfId="347" priority="279"/>
    <cfRule type="duplicateValues" dxfId="346" priority="280"/>
  </conditionalFormatting>
  <conditionalFormatting sqref="A72">
    <cfRule type="duplicateValues" dxfId="345" priority="21"/>
    <cfRule type="duplicateValues" dxfId="344" priority="22"/>
    <cfRule type="duplicateValues" dxfId="343" priority="23"/>
  </conditionalFormatting>
  <conditionalFormatting sqref="A96">
    <cfRule type="duplicateValues" dxfId="342" priority="275"/>
    <cfRule type="duplicateValues" dxfId="341" priority="276"/>
    <cfRule type="duplicateValues" dxfId="340" priority="277"/>
  </conditionalFormatting>
  <conditionalFormatting sqref="A160">
    <cfRule type="duplicateValues" dxfId="339" priority="272"/>
    <cfRule type="duplicateValues" dxfId="338" priority="273"/>
    <cfRule type="duplicateValues" dxfId="337" priority="274"/>
  </conditionalFormatting>
  <conditionalFormatting sqref="A178">
    <cfRule type="duplicateValues" dxfId="336" priority="282"/>
  </conditionalFormatting>
  <conditionalFormatting sqref="A193">
    <cfRule type="duplicateValues" dxfId="335" priority="269"/>
    <cfRule type="duplicateValues" dxfId="334" priority="270"/>
    <cfRule type="duplicateValues" dxfId="333" priority="271"/>
  </conditionalFormatting>
  <conditionalFormatting sqref="A244">
    <cfRule type="duplicateValues" dxfId="332" priority="18"/>
    <cfRule type="duplicateValues" dxfId="331" priority="19"/>
    <cfRule type="duplicateValues" dxfId="330" priority="20"/>
  </conditionalFormatting>
  <conditionalFormatting sqref="A283">
    <cfRule type="duplicateValues" dxfId="329" priority="197"/>
    <cfRule type="duplicateValues" dxfId="328" priority="198"/>
    <cfRule type="duplicateValues" dxfId="327" priority="199"/>
  </conditionalFormatting>
  <conditionalFormatting sqref="A286">
    <cfRule type="duplicateValues" dxfId="326" priority="265"/>
  </conditionalFormatting>
  <conditionalFormatting sqref="A381">
    <cfRule type="duplicateValues" dxfId="325" priority="264"/>
  </conditionalFormatting>
  <conditionalFormatting sqref="A399">
    <cfRule type="duplicateValues" dxfId="324" priority="252"/>
  </conditionalFormatting>
  <conditionalFormatting sqref="A405">
    <cfRule type="duplicateValues" dxfId="323" priority="263"/>
  </conditionalFormatting>
  <conditionalFormatting sqref="A733">
    <cfRule type="duplicateValues" dxfId="322" priority="251"/>
  </conditionalFormatting>
  <conditionalFormatting sqref="A799">
    <cfRule type="duplicateValues" dxfId="321" priority="353"/>
  </conditionalFormatting>
  <conditionalFormatting sqref="A839">
    <cfRule type="duplicateValues" dxfId="320" priority="281"/>
  </conditionalFormatting>
  <conditionalFormatting sqref="A853">
    <cfRule type="duplicateValues" dxfId="319" priority="286"/>
  </conditionalFormatting>
  <conditionalFormatting sqref="A909">
    <cfRule type="duplicateValues" dxfId="318" priority="351"/>
  </conditionalFormatting>
  <conditionalFormatting sqref="A910">
    <cfRule type="duplicateValues" dxfId="317" priority="350"/>
  </conditionalFormatting>
  <conditionalFormatting sqref="A911">
    <cfRule type="duplicateValues" dxfId="316" priority="349"/>
  </conditionalFormatting>
  <conditionalFormatting sqref="A912">
    <cfRule type="duplicateValues" dxfId="315" priority="348"/>
  </conditionalFormatting>
  <conditionalFormatting sqref="A913">
    <cfRule type="duplicateValues" dxfId="314" priority="347"/>
  </conditionalFormatting>
  <conditionalFormatting sqref="A914">
    <cfRule type="duplicateValues" dxfId="313" priority="346"/>
  </conditionalFormatting>
  <conditionalFormatting sqref="A915">
    <cfRule type="duplicateValues" dxfId="312" priority="345"/>
  </conditionalFormatting>
  <conditionalFormatting sqref="A916">
    <cfRule type="duplicateValues" dxfId="311" priority="344"/>
  </conditionalFormatting>
  <conditionalFormatting sqref="A917">
    <cfRule type="duplicateValues" dxfId="310" priority="343"/>
  </conditionalFormatting>
  <conditionalFormatting sqref="A918">
    <cfRule type="duplicateValues" dxfId="309" priority="342"/>
  </conditionalFormatting>
  <conditionalFormatting sqref="A919">
    <cfRule type="duplicateValues" dxfId="308" priority="341"/>
  </conditionalFormatting>
  <conditionalFormatting sqref="A920">
    <cfRule type="duplicateValues" dxfId="307" priority="340"/>
  </conditionalFormatting>
  <conditionalFormatting sqref="A921">
    <cfRule type="duplicateValues" dxfId="306" priority="339"/>
  </conditionalFormatting>
  <conditionalFormatting sqref="A922">
    <cfRule type="duplicateValues" dxfId="305" priority="338"/>
  </conditionalFormatting>
  <conditionalFormatting sqref="A923">
    <cfRule type="duplicateValues" dxfId="304" priority="337"/>
  </conditionalFormatting>
  <conditionalFormatting sqref="A924">
    <cfRule type="duplicateValues" dxfId="303" priority="336"/>
  </conditionalFormatting>
  <conditionalFormatting sqref="A925">
    <cfRule type="duplicateValues" dxfId="302" priority="335"/>
  </conditionalFormatting>
  <conditionalFormatting sqref="A926">
    <cfRule type="duplicateValues" dxfId="301" priority="334"/>
  </conditionalFormatting>
  <conditionalFormatting sqref="A927">
    <cfRule type="duplicateValues" dxfId="300" priority="327"/>
  </conditionalFormatting>
  <conditionalFormatting sqref="A928">
    <cfRule type="duplicateValues" dxfId="299" priority="326"/>
  </conditionalFormatting>
  <conditionalFormatting sqref="A929">
    <cfRule type="duplicateValues" dxfId="298" priority="325"/>
  </conditionalFormatting>
  <conditionalFormatting sqref="A930">
    <cfRule type="duplicateValues" dxfId="297" priority="324"/>
  </conditionalFormatting>
  <conditionalFormatting sqref="A931">
    <cfRule type="duplicateValues" dxfId="296" priority="323"/>
  </conditionalFormatting>
  <conditionalFormatting sqref="A932">
    <cfRule type="duplicateValues" dxfId="295" priority="322"/>
  </conditionalFormatting>
  <conditionalFormatting sqref="A933">
    <cfRule type="duplicateValues" dxfId="294" priority="321"/>
  </conditionalFormatting>
  <conditionalFormatting sqref="A934">
    <cfRule type="duplicateValues" dxfId="293" priority="320"/>
  </conditionalFormatting>
  <conditionalFormatting sqref="A935">
    <cfRule type="duplicateValues" dxfId="292" priority="319"/>
  </conditionalFormatting>
  <conditionalFormatting sqref="A936">
    <cfRule type="duplicateValues" dxfId="291" priority="318"/>
  </conditionalFormatting>
  <conditionalFormatting sqref="A937">
    <cfRule type="duplicateValues" dxfId="290" priority="316"/>
  </conditionalFormatting>
  <conditionalFormatting sqref="A938">
    <cfRule type="duplicateValues" dxfId="289" priority="315"/>
  </conditionalFormatting>
  <conditionalFormatting sqref="A939">
    <cfRule type="duplicateValues" dxfId="288" priority="314"/>
  </conditionalFormatting>
  <conditionalFormatting sqref="A940">
    <cfRule type="duplicateValues" dxfId="287" priority="313"/>
  </conditionalFormatting>
  <conditionalFormatting sqref="A941">
    <cfRule type="duplicateValues" dxfId="286" priority="312"/>
  </conditionalFormatting>
  <conditionalFormatting sqref="A942">
    <cfRule type="duplicateValues" dxfId="285" priority="311"/>
  </conditionalFormatting>
  <conditionalFormatting sqref="A943">
    <cfRule type="duplicateValues" dxfId="284" priority="310"/>
  </conditionalFormatting>
  <conditionalFormatting sqref="A944">
    <cfRule type="duplicateValues" dxfId="283" priority="309"/>
  </conditionalFormatting>
  <conditionalFormatting sqref="A945">
    <cfRule type="duplicateValues" dxfId="282" priority="308"/>
  </conditionalFormatting>
  <conditionalFormatting sqref="A946">
    <cfRule type="duplicateValues" dxfId="281" priority="307"/>
  </conditionalFormatting>
  <conditionalFormatting sqref="A947">
    <cfRule type="duplicateValues" dxfId="280" priority="306"/>
  </conditionalFormatting>
  <conditionalFormatting sqref="A948">
    <cfRule type="duplicateValues" dxfId="279" priority="305"/>
  </conditionalFormatting>
  <conditionalFormatting sqref="A949">
    <cfRule type="duplicateValues" dxfId="278" priority="304"/>
  </conditionalFormatting>
  <conditionalFormatting sqref="A950">
    <cfRule type="duplicateValues" dxfId="277" priority="303"/>
  </conditionalFormatting>
  <conditionalFormatting sqref="A952">
    <cfRule type="duplicateValues" dxfId="276" priority="301"/>
  </conditionalFormatting>
  <conditionalFormatting sqref="A953">
    <cfRule type="duplicateValues" dxfId="275" priority="300"/>
  </conditionalFormatting>
  <conditionalFormatting sqref="A954">
    <cfRule type="duplicateValues" dxfId="274" priority="299"/>
  </conditionalFormatting>
  <conditionalFormatting sqref="A955">
    <cfRule type="duplicateValues" dxfId="273" priority="298"/>
  </conditionalFormatting>
  <conditionalFormatting sqref="A956">
    <cfRule type="duplicateValues" dxfId="272" priority="297"/>
  </conditionalFormatting>
  <conditionalFormatting sqref="A957">
    <cfRule type="duplicateValues" dxfId="271" priority="296"/>
  </conditionalFormatting>
  <conditionalFormatting sqref="A958">
    <cfRule type="duplicateValues" dxfId="270" priority="295"/>
  </conditionalFormatting>
  <conditionalFormatting sqref="A959">
    <cfRule type="duplicateValues" dxfId="269" priority="294"/>
  </conditionalFormatting>
  <conditionalFormatting sqref="A960">
    <cfRule type="duplicateValues" dxfId="268" priority="293"/>
  </conditionalFormatting>
  <conditionalFormatting sqref="A961">
    <cfRule type="duplicateValues" dxfId="267" priority="292"/>
  </conditionalFormatting>
  <conditionalFormatting sqref="A962">
    <cfRule type="duplicateValues" dxfId="266" priority="291"/>
  </conditionalFormatting>
  <conditionalFormatting sqref="A963">
    <cfRule type="duplicateValues" dxfId="265" priority="290"/>
  </conditionalFormatting>
  <conditionalFormatting sqref="A964">
    <cfRule type="duplicateValues" dxfId="264" priority="289"/>
  </conditionalFormatting>
  <conditionalFormatting sqref="A965">
    <cfRule type="duplicateValues" dxfId="263" priority="288"/>
  </conditionalFormatting>
  <conditionalFormatting sqref="A966">
    <cfRule type="duplicateValues" dxfId="262" priority="287"/>
  </conditionalFormatting>
  <conditionalFormatting sqref="A967">
    <cfRule type="duplicateValues" dxfId="261" priority="261"/>
  </conditionalFormatting>
  <conditionalFormatting sqref="A968">
    <cfRule type="duplicateValues" dxfId="260" priority="260"/>
  </conditionalFormatting>
  <conditionalFormatting sqref="A969">
    <cfRule type="duplicateValues" dxfId="259" priority="259"/>
  </conditionalFormatting>
  <conditionalFormatting sqref="A970">
    <cfRule type="duplicateValues" dxfId="258" priority="258"/>
  </conditionalFormatting>
  <conditionalFormatting sqref="A971">
    <cfRule type="duplicateValues" dxfId="257" priority="257"/>
  </conditionalFormatting>
  <conditionalFormatting sqref="A972">
    <cfRule type="duplicateValues" dxfId="256" priority="256"/>
  </conditionalFormatting>
  <conditionalFormatting sqref="A973">
    <cfRule type="duplicateValues" dxfId="255" priority="255"/>
  </conditionalFormatting>
  <conditionalFormatting sqref="A974">
    <cfRule type="duplicateValues" dxfId="254" priority="2453"/>
  </conditionalFormatting>
  <conditionalFormatting sqref="A975">
    <cfRule type="duplicateValues" dxfId="253" priority="250"/>
  </conditionalFormatting>
  <conditionalFormatting sqref="A976">
    <cfRule type="duplicateValues" dxfId="252" priority="249"/>
  </conditionalFormatting>
  <conditionalFormatting sqref="A977">
    <cfRule type="duplicateValues" dxfId="251" priority="248"/>
  </conditionalFormatting>
  <conditionalFormatting sqref="A978">
    <cfRule type="duplicateValues" dxfId="250" priority="247"/>
  </conditionalFormatting>
  <conditionalFormatting sqref="A979">
    <cfRule type="duplicateValues" dxfId="249" priority="246"/>
  </conditionalFormatting>
  <conditionalFormatting sqref="A980">
    <cfRule type="duplicateValues" dxfId="248" priority="245"/>
  </conditionalFormatting>
  <conditionalFormatting sqref="A981">
    <cfRule type="duplicateValues" dxfId="247" priority="244"/>
  </conditionalFormatting>
  <conditionalFormatting sqref="A982">
    <cfRule type="duplicateValues" dxfId="246" priority="243"/>
  </conditionalFormatting>
  <conditionalFormatting sqref="A983">
    <cfRule type="duplicateValues" dxfId="245" priority="242"/>
  </conditionalFormatting>
  <conditionalFormatting sqref="A984">
    <cfRule type="duplicateValues" dxfId="244" priority="241"/>
  </conditionalFormatting>
  <conditionalFormatting sqref="A985">
    <cfRule type="duplicateValues" dxfId="243" priority="240"/>
  </conditionalFormatting>
  <conditionalFormatting sqref="A986">
    <cfRule type="duplicateValues" dxfId="242" priority="239"/>
  </conditionalFormatting>
  <conditionalFormatting sqref="A987">
    <cfRule type="duplicateValues" dxfId="241" priority="238"/>
  </conditionalFormatting>
  <conditionalFormatting sqref="A988">
    <cfRule type="duplicateValues" dxfId="240" priority="237"/>
  </conditionalFormatting>
  <conditionalFormatting sqref="A989">
    <cfRule type="duplicateValues" dxfId="239" priority="236"/>
  </conditionalFormatting>
  <conditionalFormatting sqref="A990">
    <cfRule type="duplicateValues" dxfId="238" priority="235"/>
  </conditionalFormatting>
  <conditionalFormatting sqref="A991">
    <cfRule type="duplicateValues" dxfId="237" priority="234"/>
  </conditionalFormatting>
  <conditionalFormatting sqref="A992">
    <cfRule type="duplicateValues" dxfId="236" priority="233"/>
  </conditionalFormatting>
  <conditionalFormatting sqref="A993">
    <cfRule type="duplicateValues" dxfId="235" priority="232"/>
  </conditionalFormatting>
  <conditionalFormatting sqref="A994">
    <cfRule type="duplicateValues" dxfId="234" priority="231"/>
  </conditionalFormatting>
  <conditionalFormatting sqref="A995">
    <cfRule type="duplicateValues" dxfId="233" priority="230"/>
  </conditionalFormatting>
  <conditionalFormatting sqref="A996">
    <cfRule type="duplicateValues" dxfId="232" priority="229"/>
  </conditionalFormatting>
  <conditionalFormatting sqref="A997">
    <cfRule type="duplicateValues" dxfId="231" priority="228"/>
  </conditionalFormatting>
  <conditionalFormatting sqref="A998">
    <cfRule type="duplicateValues" dxfId="230" priority="227"/>
  </conditionalFormatting>
  <conditionalFormatting sqref="A999">
    <cfRule type="duplicateValues" dxfId="229" priority="226"/>
  </conditionalFormatting>
  <conditionalFormatting sqref="A1000">
    <cfRule type="duplicateValues" dxfId="228" priority="225"/>
  </conditionalFormatting>
  <conditionalFormatting sqref="A1001">
    <cfRule type="duplicateValues" dxfId="227" priority="224"/>
  </conditionalFormatting>
  <conditionalFormatting sqref="A1002">
    <cfRule type="duplicateValues" dxfId="226" priority="223"/>
  </conditionalFormatting>
  <conditionalFormatting sqref="A1003">
    <cfRule type="duplicateValues" dxfId="225" priority="222"/>
  </conditionalFormatting>
  <conditionalFormatting sqref="A1004">
    <cfRule type="duplicateValues" dxfId="224" priority="221"/>
  </conditionalFormatting>
  <conditionalFormatting sqref="A1005">
    <cfRule type="duplicateValues" dxfId="223" priority="220"/>
  </conditionalFormatting>
  <conditionalFormatting sqref="A1006">
    <cfRule type="duplicateValues" dxfId="222" priority="219"/>
  </conditionalFormatting>
  <conditionalFormatting sqref="A1007">
    <cfRule type="duplicateValues" dxfId="221" priority="218"/>
  </conditionalFormatting>
  <conditionalFormatting sqref="A1008">
    <cfRule type="duplicateValues" dxfId="220" priority="217"/>
  </conditionalFormatting>
  <conditionalFormatting sqref="A1009">
    <cfRule type="duplicateValues" dxfId="219" priority="216"/>
  </conditionalFormatting>
  <conditionalFormatting sqref="A1010">
    <cfRule type="duplicateValues" dxfId="218" priority="215"/>
  </conditionalFormatting>
  <conditionalFormatting sqref="A1011">
    <cfRule type="duplicateValues" dxfId="217" priority="214"/>
  </conditionalFormatting>
  <conditionalFormatting sqref="A1012">
    <cfRule type="duplicateValues" dxfId="216" priority="213"/>
  </conditionalFormatting>
  <conditionalFormatting sqref="A1013">
    <cfRule type="duplicateValues" dxfId="215" priority="212"/>
  </conditionalFormatting>
  <conditionalFormatting sqref="A1014">
    <cfRule type="duplicateValues" dxfId="214" priority="211"/>
  </conditionalFormatting>
  <conditionalFormatting sqref="A1015">
    <cfRule type="duplicateValues" dxfId="213" priority="210"/>
  </conditionalFormatting>
  <conditionalFormatting sqref="A1016">
    <cfRule type="duplicateValues" dxfId="212" priority="209"/>
  </conditionalFormatting>
  <conditionalFormatting sqref="A1017">
    <cfRule type="duplicateValues" dxfId="211" priority="208"/>
  </conditionalFormatting>
  <conditionalFormatting sqref="A1018">
    <cfRule type="duplicateValues" dxfId="210" priority="207"/>
  </conditionalFormatting>
  <conditionalFormatting sqref="A1019">
    <cfRule type="duplicateValues" dxfId="209" priority="206"/>
  </conditionalFormatting>
  <conditionalFormatting sqref="A1020">
    <cfRule type="duplicateValues" dxfId="208" priority="205"/>
  </conditionalFormatting>
  <conditionalFormatting sqref="A1021">
    <cfRule type="duplicateValues" dxfId="207" priority="204"/>
  </conditionalFormatting>
  <conditionalFormatting sqref="A1022">
    <cfRule type="duplicateValues" dxfId="206" priority="203"/>
  </conditionalFormatting>
  <conditionalFormatting sqref="A1023">
    <cfRule type="duplicateValues" dxfId="205" priority="202"/>
  </conditionalFormatting>
  <conditionalFormatting sqref="A1024">
    <cfRule type="duplicateValues" dxfId="204" priority="201"/>
  </conditionalFormatting>
  <conditionalFormatting sqref="A1025">
    <cfRule type="duplicateValues" dxfId="203" priority="200"/>
  </conditionalFormatting>
  <conditionalFormatting sqref="A1026">
    <cfRule type="duplicateValues" dxfId="202" priority="196"/>
  </conditionalFormatting>
  <conditionalFormatting sqref="A1027">
    <cfRule type="duplicateValues" dxfId="201" priority="195"/>
  </conditionalFormatting>
  <conditionalFormatting sqref="A1028">
    <cfRule type="duplicateValues" dxfId="200" priority="194"/>
  </conditionalFormatting>
  <conditionalFormatting sqref="A1029">
    <cfRule type="duplicateValues" dxfId="199" priority="193"/>
  </conditionalFormatting>
  <conditionalFormatting sqref="A1030">
    <cfRule type="duplicateValues" dxfId="198" priority="192"/>
  </conditionalFormatting>
  <conditionalFormatting sqref="A1031">
    <cfRule type="duplicateValues" dxfId="197" priority="191"/>
  </conditionalFormatting>
  <conditionalFormatting sqref="A1032">
    <cfRule type="duplicateValues" dxfId="196" priority="190"/>
  </conditionalFormatting>
  <conditionalFormatting sqref="A1033">
    <cfRule type="duplicateValues" dxfId="195" priority="189"/>
  </conditionalFormatting>
  <conditionalFormatting sqref="A1034">
    <cfRule type="duplicateValues" dxfId="194" priority="188"/>
  </conditionalFormatting>
  <conditionalFormatting sqref="A1035">
    <cfRule type="duplicateValues" dxfId="193" priority="187"/>
  </conditionalFormatting>
  <conditionalFormatting sqref="A1036">
    <cfRule type="duplicateValues" dxfId="192" priority="186"/>
  </conditionalFormatting>
  <conditionalFormatting sqref="A1037">
    <cfRule type="duplicateValues" dxfId="191" priority="185"/>
  </conditionalFormatting>
  <conditionalFormatting sqref="A1038">
    <cfRule type="duplicateValues" dxfId="190" priority="183"/>
  </conditionalFormatting>
  <conditionalFormatting sqref="A1039">
    <cfRule type="duplicateValues" dxfId="189" priority="182"/>
  </conditionalFormatting>
  <conditionalFormatting sqref="A1040">
    <cfRule type="duplicateValues" dxfId="188" priority="181"/>
  </conditionalFormatting>
  <conditionalFormatting sqref="A1041">
    <cfRule type="duplicateValues" dxfId="187" priority="180"/>
  </conditionalFormatting>
  <conditionalFormatting sqref="A1042">
    <cfRule type="duplicateValues" dxfId="186" priority="179"/>
  </conditionalFormatting>
  <conditionalFormatting sqref="A1043">
    <cfRule type="duplicateValues" dxfId="185" priority="178"/>
  </conditionalFormatting>
  <conditionalFormatting sqref="A1044">
    <cfRule type="duplicateValues" dxfId="184" priority="177"/>
  </conditionalFormatting>
  <conditionalFormatting sqref="A1045">
    <cfRule type="duplicateValues" dxfId="183" priority="176"/>
  </conditionalFormatting>
  <conditionalFormatting sqref="A1046">
    <cfRule type="duplicateValues" dxfId="182" priority="174"/>
  </conditionalFormatting>
  <conditionalFormatting sqref="A1047">
    <cfRule type="duplicateValues" dxfId="181" priority="173"/>
  </conditionalFormatting>
  <conditionalFormatting sqref="A1048">
    <cfRule type="duplicateValues" dxfId="180" priority="172"/>
  </conditionalFormatting>
  <conditionalFormatting sqref="A1049">
    <cfRule type="duplicateValues" dxfId="179" priority="171"/>
  </conditionalFormatting>
  <conditionalFormatting sqref="A1050">
    <cfRule type="duplicateValues" dxfId="178" priority="170"/>
  </conditionalFormatting>
  <conditionalFormatting sqref="A1051">
    <cfRule type="duplicateValues" dxfId="177" priority="169"/>
  </conditionalFormatting>
  <conditionalFormatting sqref="A1052">
    <cfRule type="duplicateValues" dxfId="176" priority="168"/>
  </conditionalFormatting>
  <conditionalFormatting sqref="A1053">
    <cfRule type="duplicateValues" dxfId="175" priority="167"/>
  </conditionalFormatting>
  <conditionalFormatting sqref="A1054">
    <cfRule type="duplicateValues" dxfId="174" priority="166"/>
  </conditionalFormatting>
  <conditionalFormatting sqref="A1055">
    <cfRule type="duplicateValues" dxfId="173" priority="165"/>
  </conditionalFormatting>
  <conditionalFormatting sqref="A1056">
    <cfRule type="duplicateValues" dxfId="172" priority="164"/>
  </conditionalFormatting>
  <conditionalFormatting sqref="A1057">
    <cfRule type="duplicateValues" dxfId="171" priority="163"/>
  </conditionalFormatting>
  <conditionalFormatting sqref="A1058">
    <cfRule type="duplicateValues" dxfId="170" priority="162"/>
  </conditionalFormatting>
  <conditionalFormatting sqref="A1059">
    <cfRule type="duplicateValues" dxfId="169" priority="161"/>
  </conditionalFormatting>
  <conditionalFormatting sqref="A1061">
    <cfRule type="duplicateValues" dxfId="168" priority="159"/>
  </conditionalFormatting>
  <conditionalFormatting sqref="A1062">
    <cfRule type="duplicateValues" dxfId="167" priority="158"/>
  </conditionalFormatting>
  <conditionalFormatting sqref="A1063">
    <cfRule type="duplicateValues" dxfId="166" priority="157"/>
  </conditionalFormatting>
  <conditionalFormatting sqref="A1064">
    <cfRule type="duplicateValues" dxfId="165" priority="156"/>
  </conditionalFormatting>
  <conditionalFormatting sqref="A1065">
    <cfRule type="duplicateValues" dxfId="164" priority="155"/>
  </conditionalFormatting>
  <conditionalFormatting sqref="A1066">
    <cfRule type="duplicateValues" dxfId="163" priority="154"/>
  </conditionalFormatting>
  <conditionalFormatting sqref="A1067">
    <cfRule type="duplicateValues" dxfId="162" priority="153"/>
  </conditionalFormatting>
  <conditionalFormatting sqref="A1068">
    <cfRule type="duplicateValues" dxfId="161" priority="152"/>
  </conditionalFormatting>
  <conditionalFormatting sqref="A1069">
    <cfRule type="duplicateValues" dxfId="160" priority="151"/>
  </conditionalFormatting>
  <conditionalFormatting sqref="A1070">
    <cfRule type="duplicateValues" dxfId="159" priority="150"/>
  </conditionalFormatting>
  <conditionalFormatting sqref="A1071">
    <cfRule type="duplicateValues" dxfId="158" priority="149"/>
  </conditionalFormatting>
  <conditionalFormatting sqref="A1072">
    <cfRule type="duplicateValues" dxfId="157" priority="148"/>
  </conditionalFormatting>
  <conditionalFormatting sqref="A1073">
    <cfRule type="duplicateValues" dxfId="156" priority="147"/>
  </conditionalFormatting>
  <conditionalFormatting sqref="A1074">
    <cfRule type="duplicateValues" dxfId="155" priority="146"/>
  </conditionalFormatting>
  <conditionalFormatting sqref="A1075">
    <cfRule type="duplicateValues" dxfId="154" priority="145"/>
  </conditionalFormatting>
  <conditionalFormatting sqref="A1076">
    <cfRule type="duplicateValues" dxfId="153" priority="144"/>
  </conditionalFormatting>
  <conditionalFormatting sqref="A1077">
    <cfRule type="duplicateValues" dxfId="152" priority="143"/>
  </conditionalFormatting>
  <conditionalFormatting sqref="A1078">
    <cfRule type="duplicateValues" dxfId="151" priority="142"/>
  </conditionalFormatting>
  <conditionalFormatting sqref="A1079">
    <cfRule type="duplicateValues" dxfId="150" priority="141"/>
  </conditionalFormatting>
  <conditionalFormatting sqref="A1080">
    <cfRule type="duplicateValues" dxfId="149" priority="140"/>
  </conditionalFormatting>
  <conditionalFormatting sqref="A1081">
    <cfRule type="duplicateValues" dxfId="148" priority="139"/>
  </conditionalFormatting>
  <conditionalFormatting sqref="A1082">
    <cfRule type="duplicateValues" dxfId="147" priority="138"/>
  </conditionalFormatting>
  <conditionalFormatting sqref="A1083">
    <cfRule type="duplicateValues" dxfId="146" priority="137"/>
  </conditionalFormatting>
  <conditionalFormatting sqref="A1084">
    <cfRule type="duplicateValues" dxfId="145" priority="136"/>
  </conditionalFormatting>
  <conditionalFormatting sqref="A1085">
    <cfRule type="duplicateValues" dxfId="144" priority="135"/>
  </conditionalFormatting>
  <conditionalFormatting sqref="A1086">
    <cfRule type="duplicateValues" dxfId="143" priority="134"/>
  </conditionalFormatting>
  <conditionalFormatting sqref="A1087">
    <cfRule type="duplicateValues" dxfId="142" priority="133"/>
  </conditionalFormatting>
  <conditionalFormatting sqref="A1088">
    <cfRule type="duplicateValues" dxfId="141" priority="132"/>
  </conditionalFormatting>
  <conditionalFormatting sqref="A1089">
    <cfRule type="duplicateValues" dxfId="140" priority="131"/>
  </conditionalFormatting>
  <conditionalFormatting sqref="A1090">
    <cfRule type="duplicateValues" dxfId="139" priority="130"/>
  </conditionalFormatting>
  <conditionalFormatting sqref="A1091">
    <cfRule type="duplicateValues" dxfId="138" priority="129"/>
  </conditionalFormatting>
  <conditionalFormatting sqref="A1092">
    <cfRule type="duplicateValues" dxfId="137" priority="128"/>
  </conditionalFormatting>
  <conditionalFormatting sqref="A1093">
    <cfRule type="duplicateValues" dxfId="136" priority="127"/>
  </conditionalFormatting>
  <conditionalFormatting sqref="A1094">
    <cfRule type="duplicateValues" dxfId="135" priority="126"/>
  </conditionalFormatting>
  <conditionalFormatting sqref="A1095">
    <cfRule type="duplicateValues" dxfId="134" priority="125"/>
  </conditionalFormatting>
  <conditionalFormatting sqref="A1096">
    <cfRule type="duplicateValues" dxfId="133" priority="124"/>
  </conditionalFormatting>
  <conditionalFormatting sqref="A1097">
    <cfRule type="duplicateValues" dxfId="132" priority="123"/>
  </conditionalFormatting>
  <conditionalFormatting sqref="A1098">
    <cfRule type="duplicateValues" dxfId="131" priority="122"/>
  </conditionalFormatting>
  <conditionalFormatting sqref="A1099">
    <cfRule type="duplicateValues" dxfId="130" priority="121"/>
  </conditionalFormatting>
  <conditionalFormatting sqref="A1100">
    <cfRule type="duplicateValues" dxfId="129" priority="120"/>
  </conditionalFormatting>
  <conditionalFormatting sqref="A1101">
    <cfRule type="duplicateValues" dxfId="128" priority="119"/>
  </conditionalFormatting>
  <conditionalFormatting sqref="A1102">
    <cfRule type="duplicateValues" dxfId="127" priority="118"/>
  </conditionalFormatting>
  <conditionalFormatting sqref="A1103">
    <cfRule type="duplicateValues" dxfId="126" priority="117"/>
  </conditionalFormatting>
  <conditionalFormatting sqref="A1104">
    <cfRule type="duplicateValues" dxfId="125" priority="116"/>
  </conditionalFormatting>
  <conditionalFormatting sqref="A1105">
    <cfRule type="duplicateValues" dxfId="124" priority="115"/>
  </conditionalFormatting>
  <conditionalFormatting sqref="A1106">
    <cfRule type="duplicateValues" dxfId="123" priority="114"/>
  </conditionalFormatting>
  <conditionalFormatting sqref="A1107">
    <cfRule type="duplicateValues" dxfId="122" priority="113"/>
  </conditionalFormatting>
  <conditionalFormatting sqref="A1108">
    <cfRule type="duplicateValues" dxfId="121" priority="112"/>
  </conditionalFormatting>
  <conditionalFormatting sqref="A1109">
    <cfRule type="duplicateValues" dxfId="120" priority="111"/>
  </conditionalFormatting>
  <conditionalFormatting sqref="A1110">
    <cfRule type="duplicateValues" dxfId="119" priority="110"/>
  </conditionalFormatting>
  <conditionalFormatting sqref="A1111">
    <cfRule type="duplicateValues" dxfId="118" priority="109"/>
  </conditionalFormatting>
  <conditionalFormatting sqref="A1112">
    <cfRule type="duplicateValues" dxfId="117" priority="108"/>
  </conditionalFormatting>
  <conditionalFormatting sqref="A1113">
    <cfRule type="duplicateValues" dxfId="116" priority="107"/>
  </conditionalFormatting>
  <conditionalFormatting sqref="A1117">
    <cfRule type="duplicateValues" dxfId="115" priority="104"/>
  </conditionalFormatting>
  <conditionalFormatting sqref="A1118">
    <cfRule type="duplicateValues" dxfId="114" priority="103"/>
  </conditionalFormatting>
  <conditionalFormatting sqref="A1119">
    <cfRule type="duplicateValues" dxfId="113" priority="102"/>
  </conditionalFormatting>
  <conditionalFormatting sqref="A1120">
    <cfRule type="duplicateValues" dxfId="112" priority="101"/>
  </conditionalFormatting>
  <conditionalFormatting sqref="A1121">
    <cfRule type="duplicateValues" dxfId="111" priority="100"/>
  </conditionalFormatting>
  <conditionalFormatting sqref="A1122">
    <cfRule type="duplicateValues" dxfId="110" priority="99"/>
  </conditionalFormatting>
  <conditionalFormatting sqref="A1123">
    <cfRule type="duplicateValues" dxfId="109" priority="98"/>
  </conditionalFormatting>
  <conditionalFormatting sqref="A1124">
    <cfRule type="duplicateValues" dxfId="108" priority="97"/>
  </conditionalFormatting>
  <conditionalFormatting sqref="A1125">
    <cfRule type="duplicateValues" dxfId="107" priority="96"/>
  </conditionalFormatting>
  <conditionalFormatting sqref="A1126">
    <cfRule type="duplicateValues" dxfId="106" priority="95"/>
  </conditionalFormatting>
  <conditionalFormatting sqref="A1127">
    <cfRule type="duplicateValues" dxfId="105" priority="94"/>
  </conditionalFormatting>
  <conditionalFormatting sqref="A1128">
    <cfRule type="duplicateValues" dxfId="104" priority="93"/>
  </conditionalFormatting>
  <conditionalFormatting sqref="A1129">
    <cfRule type="duplicateValues" dxfId="103" priority="92"/>
  </conditionalFormatting>
  <conditionalFormatting sqref="A1130">
    <cfRule type="duplicateValues" dxfId="102" priority="91"/>
  </conditionalFormatting>
  <conditionalFormatting sqref="A1131">
    <cfRule type="duplicateValues" dxfId="101" priority="90"/>
  </conditionalFormatting>
  <conditionalFormatting sqref="A1132">
    <cfRule type="duplicateValues" dxfId="100" priority="89"/>
  </conditionalFormatting>
  <conditionalFormatting sqref="A1133">
    <cfRule type="duplicateValues" dxfId="99" priority="88"/>
  </conditionalFormatting>
  <conditionalFormatting sqref="A1134">
    <cfRule type="duplicateValues" dxfId="98" priority="87"/>
  </conditionalFormatting>
  <conditionalFormatting sqref="A1135">
    <cfRule type="duplicateValues" dxfId="97" priority="86"/>
  </conditionalFormatting>
  <conditionalFormatting sqref="A1136">
    <cfRule type="duplicateValues" dxfId="96" priority="85"/>
  </conditionalFormatting>
  <conditionalFormatting sqref="A1137">
    <cfRule type="duplicateValues" dxfId="95" priority="83"/>
  </conditionalFormatting>
  <conditionalFormatting sqref="A1138">
    <cfRule type="duplicateValues" dxfId="94" priority="82"/>
  </conditionalFormatting>
  <conditionalFormatting sqref="A1139">
    <cfRule type="duplicateValues" dxfId="93" priority="81"/>
  </conditionalFormatting>
  <conditionalFormatting sqref="A1140">
    <cfRule type="duplicateValues" dxfId="92" priority="80"/>
  </conditionalFormatting>
  <conditionalFormatting sqref="A1141">
    <cfRule type="duplicateValues" dxfId="91" priority="79"/>
  </conditionalFormatting>
  <conditionalFormatting sqref="A1143">
    <cfRule type="duplicateValues" dxfId="90" priority="77"/>
  </conditionalFormatting>
  <conditionalFormatting sqref="A1144">
    <cfRule type="duplicateValues" dxfId="89" priority="76"/>
  </conditionalFormatting>
  <conditionalFormatting sqref="A1145">
    <cfRule type="duplicateValues" dxfId="88" priority="75"/>
  </conditionalFormatting>
  <conditionalFormatting sqref="A1146">
    <cfRule type="duplicateValues" dxfId="87" priority="74"/>
  </conditionalFormatting>
  <conditionalFormatting sqref="A1147">
    <cfRule type="duplicateValues" dxfId="86" priority="73"/>
  </conditionalFormatting>
  <conditionalFormatting sqref="A1148">
    <cfRule type="duplicateValues" dxfId="85" priority="72"/>
  </conditionalFormatting>
  <conditionalFormatting sqref="A1149">
    <cfRule type="duplicateValues" dxfId="84" priority="71"/>
  </conditionalFormatting>
  <conditionalFormatting sqref="A1150">
    <cfRule type="duplicateValues" dxfId="83" priority="70"/>
  </conditionalFormatting>
  <conditionalFormatting sqref="A1151">
    <cfRule type="duplicateValues" dxfId="82" priority="69"/>
  </conditionalFormatting>
  <conditionalFormatting sqref="A1152">
    <cfRule type="duplicateValues" dxfId="81" priority="68"/>
  </conditionalFormatting>
  <conditionalFormatting sqref="A1153">
    <cfRule type="duplicateValues" dxfId="80" priority="67"/>
  </conditionalFormatting>
  <conditionalFormatting sqref="A1154">
    <cfRule type="duplicateValues" dxfId="79" priority="66"/>
  </conditionalFormatting>
  <conditionalFormatting sqref="A1155">
    <cfRule type="duplicateValues" dxfId="78" priority="65"/>
  </conditionalFormatting>
  <conditionalFormatting sqref="A1156">
    <cfRule type="duplicateValues" dxfId="77" priority="64"/>
  </conditionalFormatting>
  <conditionalFormatting sqref="A1157">
    <cfRule type="duplicateValues" dxfId="76" priority="63"/>
  </conditionalFormatting>
  <conditionalFormatting sqref="A1158">
    <cfRule type="duplicateValues" dxfId="75" priority="62"/>
  </conditionalFormatting>
  <conditionalFormatting sqref="A1159">
    <cfRule type="duplicateValues" dxfId="74" priority="61"/>
  </conditionalFormatting>
  <conditionalFormatting sqref="A1161">
    <cfRule type="duplicateValues" dxfId="73" priority="59"/>
  </conditionalFormatting>
  <conditionalFormatting sqref="A1162">
    <cfRule type="duplicateValues" dxfId="72" priority="58"/>
  </conditionalFormatting>
  <conditionalFormatting sqref="A1163">
    <cfRule type="duplicateValues" dxfId="71" priority="57"/>
  </conditionalFormatting>
  <conditionalFormatting sqref="A1164">
    <cfRule type="duplicateValues" dxfId="70" priority="56"/>
  </conditionalFormatting>
  <conditionalFormatting sqref="A1165">
    <cfRule type="duplicateValues" dxfId="69" priority="55"/>
  </conditionalFormatting>
  <conditionalFormatting sqref="A1166">
    <cfRule type="duplicateValues" dxfId="68" priority="54"/>
  </conditionalFormatting>
  <conditionalFormatting sqref="A1167">
    <cfRule type="duplicateValues" dxfId="67" priority="53"/>
  </conditionalFormatting>
  <conditionalFormatting sqref="A1168">
    <cfRule type="duplicateValues" dxfId="66" priority="52"/>
  </conditionalFormatting>
  <conditionalFormatting sqref="A1169">
    <cfRule type="duplicateValues" dxfId="65" priority="51"/>
  </conditionalFormatting>
  <conditionalFormatting sqref="A1170">
    <cfRule type="duplicateValues" dxfId="64" priority="50"/>
  </conditionalFormatting>
  <conditionalFormatting sqref="A1171">
    <cfRule type="duplicateValues" dxfId="63" priority="49"/>
  </conditionalFormatting>
  <conditionalFormatting sqref="A1172">
    <cfRule type="duplicateValues" dxfId="62" priority="48"/>
  </conditionalFormatting>
  <conditionalFormatting sqref="A1173">
    <cfRule type="duplicateValues" dxfId="61" priority="47"/>
  </conditionalFormatting>
  <conditionalFormatting sqref="A1174">
    <cfRule type="duplicateValues" dxfId="60" priority="46"/>
  </conditionalFormatting>
  <conditionalFormatting sqref="A1175">
    <cfRule type="duplicateValues" dxfId="59" priority="45"/>
  </conditionalFormatting>
  <conditionalFormatting sqref="A1176">
    <cfRule type="duplicateValues" dxfId="58" priority="44"/>
  </conditionalFormatting>
  <conditionalFormatting sqref="A1177">
    <cfRule type="duplicateValues" dxfId="57" priority="43"/>
  </conditionalFormatting>
  <conditionalFormatting sqref="A1178">
    <cfRule type="duplicateValues" dxfId="56" priority="42"/>
  </conditionalFormatting>
  <conditionalFormatting sqref="A1179">
    <cfRule type="duplicateValues" dxfId="55" priority="41"/>
  </conditionalFormatting>
  <conditionalFormatting sqref="A1180">
    <cfRule type="duplicateValues" dxfId="54" priority="40"/>
  </conditionalFormatting>
  <conditionalFormatting sqref="A1181">
    <cfRule type="duplicateValues" dxfId="53" priority="39"/>
  </conditionalFormatting>
  <conditionalFormatting sqref="A1182">
    <cfRule type="duplicateValues" dxfId="52" priority="38"/>
  </conditionalFormatting>
  <conditionalFormatting sqref="A1183">
    <cfRule type="duplicateValues" dxfId="51" priority="37"/>
  </conditionalFormatting>
  <conditionalFormatting sqref="A1184">
    <cfRule type="duplicateValues" dxfId="50" priority="36"/>
  </conditionalFormatting>
  <conditionalFormatting sqref="A1185">
    <cfRule type="duplicateValues" dxfId="49" priority="35"/>
  </conditionalFormatting>
  <conditionalFormatting sqref="A1186">
    <cfRule type="duplicateValues" dxfId="48" priority="34"/>
  </conditionalFormatting>
  <conditionalFormatting sqref="A1187">
    <cfRule type="duplicateValues" dxfId="47" priority="33"/>
  </conditionalFormatting>
  <conditionalFormatting sqref="A1188">
    <cfRule type="duplicateValues" dxfId="46" priority="32"/>
  </conditionalFormatting>
  <conditionalFormatting sqref="A1189">
    <cfRule type="duplicateValues" dxfId="45" priority="31"/>
  </conditionalFormatting>
  <conditionalFormatting sqref="A1190">
    <cfRule type="duplicateValues" dxfId="44" priority="30"/>
  </conditionalFormatting>
  <conditionalFormatting sqref="A1191">
    <cfRule type="duplicateValues" dxfId="43" priority="29"/>
  </conditionalFormatting>
  <conditionalFormatting sqref="A1192">
    <cfRule type="duplicateValues" dxfId="42" priority="28"/>
  </conditionalFormatting>
  <conditionalFormatting sqref="A1193">
    <cfRule type="duplicateValues" dxfId="41" priority="27"/>
  </conditionalFormatting>
  <conditionalFormatting sqref="A1194">
    <cfRule type="duplicateValues" dxfId="40" priority="26"/>
  </conditionalFormatting>
  <conditionalFormatting sqref="A1195">
    <cfRule type="duplicateValues" dxfId="39" priority="25"/>
  </conditionalFormatting>
  <conditionalFormatting sqref="A1196">
    <cfRule type="duplicateValues" dxfId="38" priority="24"/>
  </conditionalFormatting>
  <conditionalFormatting sqref="A203:A204">
    <cfRule type="duplicateValues" dxfId="37" priority="253"/>
  </conditionalFormatting>
  <conditionalFormatting sqref="A426:A427">
    <cfRule type="duplicateValues" dxfId="36" priority="262"/>
  </conditionalFormatting>
  <conditionalFormatting sqref="A494:A495">
    <cfRule type="duplicateValues" dxfId="35" priority="283"/>
    <cfRule type="duplicateValues" dxfId="34" priority="284"/>
    <cfRule type="duplicateValues" dxfId="33" priority="285"/>
  </conditionalFormatting>
  <conditionalFormatting sqref="A604:A605">
    <cfRule type="duplicateValues" dxfId="32" priority="328"/>
    <cfRule type="duplicateValues" dxfId="31" priority="329"/>
    <cfRule type="duplicateValues" dxfId="30" priority="330"/>
  </conditionalFormatting>
  <conditionalFormatting sqref="A606:A615">
    <cfRule type="duplicateValues" dxfId="29" priority="331"/>
    <cfRule type="duplicateValues" dxfId="28" priority="332"/>
    <cfRule type="duplicateValues" dxfId="27" priority="333"/>
  </conditionalFormatting>
  <conditionalFormatting sqref="A1114:A1115">
    <cfRule type="duplicateValues" dxfId="26" priority="106"/>
  </conditionalFormatting>
  <conditionalFormatting sqref="A1197:A1431 A245:A282 A179:A192 A28:A71 A73:A95 A1:A26 A97:A159 A161:A177 A194:A202 A205:A243 A284:A285 A287:A380 A734 A400:A404 A800:A824 A428:A493 A406:A425 A382:A398 A844:A852 A767:A798 A496:A603 A854:A908 A616:A732 A1724:A1048576">
    <cfRule type="duplicateValues" dxfId="25" priority="364"/>
  </conditionalFormatting>
  <conditionalFormatting sqref="A28:A71 A73:A95 A4:A26 A179:A192 A97:A159 A161:A177 A205:A243 A245:A282 A194:A202 A287:A380 A284:A285 A734 A406:A425 A382:A398 A496:A603 A428:A493 A400:A404 A616:A732">
    <cfRule type="duplicateValues" dxfId="24" priority="2431"/>
  </conditionalFormatting>
  <conditionalFormatting sqref="A28:A71 A73:A95 A4:A26 A179:A192 A97:A159 A161:A177 A205:A243 A245:A282 A194:A202 A287:A380 A284:A285 A616:A702 A406:A425 A382:A398 A496:A603 A428:A493 A400:A404">
    <cfRule type="duplicateValues" dxfId="23" priority="2360"/>
  </conditionalFormatting>
  <conditionalFormatting sqref="A825:A838 A840:A843">
    <cfRule type="duplicateValues" dxfId="22" priority="352"/>
  </conditionalFormatting>
  <conditionalFormatting sqref="A951">
    <cfRule type="duplicateValues" dxfId="21" priority="2454"/>
  </conditionalFormatting>
  <conditionalFormatting sqref="A1060">
    <cfRule type="duplicateValues" dxfId="20" priority="2455"/>
  </conditionalFormatting>
  <conditionalFormatting sqref="A1116">
    <cfRule type="duplicateValues" dxfId="19" priority="2456"/>
  </conditionalFormatting>
  <conditionalFormatting sqref="A735:A766">
    <cfRule type="duplicateValues" dxfId="18" priority="2457"/>
  </conditionalFormatting>
  <conditionalFormatting sqref="A1142">
    <cfRule type="duplicateValues" dxfId="17" priority="2458"/>
  </conditionalFormatting>
  <conditionalFormatting sqref="A1160">
    <cfRule type="duplicateValues" dxfId="16" priority="2459"/>
  </conditionalFormatting>
  <conditionalFormatting sqref="A1432:A1646">
    <cfRule type="duplicateValues" dxfId="15" priority="2483"/>
  </conditionalFormatting>
  <conditionalFormatting sqref="A1647:A1664">
    <cfRule type="duplicateValues" dxfId="14" priority="15"/>
  </conditionalFormatting>
  <conditionalFormatting sqref="A1665">
    <cfRule type="duplicateValues" dxfId="13" priority="14"/>
  </conditionalFormatting>
  <conditionalFormatting sqref="A1666">
    <cfRule type="duplicateValues" dxfId="12" priority="13"/>
  </conditionalFormatting>
  <conditionalFormatting sqref="A1667:A1673">
    <cfRule type="duplicateValues" dxfId="11" priority="12"/>
  </conditionalFormatting>
  <conditionalFormatting sqref="A1674:A1677">
    <cfRule type="duplicateValues" dxfId="10" priority="11"/>
  </conditionalFormatting>
  <conditionalFormatting sqref="A1678:A1684">
    <cfRule type="duplicateValues" dxfId="9" priority="10"/>
  </conditionalFormatting>
  <conditionalFormatting sqref="A1685">
    <cfRule type="duplicateValues" dxfId="8" priority="9"/>
  </conditionalFormatting>
  <conditionalFormatting sqref="A1686:A1693">
    <cfRule type="duplicateValues" dxfId="7" priority="8"/>
  </conditionalFormatting>
  <conditionalFormatting sqref="A1694:A1695">
    <cfRule type="duplicateValues" dxfId="6" priority="7"/>
  </conditionalFormatting>
  <conditionalFormatting sqref="A1696:A1711">
    <cfRule type="duplicateValues" dxfId="5" priority="6"/>
  </conditionalFormatting>
  <conditionalFormatting sqref="A1712">
    <cfRule type="duplicateValues" dxfId="4" priority="5"/>
  </conditionalFormatting>
  <conditionalFormatting sqref="A1714">
    <cfRule type="duplicateValues" dxfId="3" priority="4"/>
  </conditionalFormatting>
  <conditionalFormatting sqref="A1713">
    <cfRule type="duplicateValues" dxfId="2" priority="3"/>
  </conditionalFormatting>
  <conditionalFormatting sqref="A1715:A1722">
    <cfRule type="duplicateValues" dxfId="1" priority="2"/>
  </conditionalFormatting>
  <conditionalFormatting sqref="A1723">
    <cfRule type="duplicateValues" dxfId="0" priority="1"/>
  </conditionalFormatting>
  <hyperlinks>
    <hyperlink ref="J837" r:id="rId1" display="INOVACIONESENMOBILIARIOURBANO@LIVE.COM.MX" xr:uid="{00000000-0004-0000-0000-000000000000}"/>
    <hyperlink ref="K875" r:id="rId2" display="WWW.VEPORMAS.COM" xr:uid="{00000000-0004-0000-0000-000002000000}"/>
    <hyperlink ref="K885" r:id="rId3" display="WWW.BKTMOBILIARIO.COM/" xr:uid="{00000000-0004-0000-0000-000003000000}"/>
    <hyperlink ref="K882" r:id="rId4" xr:uid="{00000000-0004-0000-0000-000005000000}"/>
    <hyperlink ref="K908" r:id="rId5" display="WWW.MICROSOFT.COM" xr:uid="{00000000-0004-0000-0000-000007000000}"/>
    <hyperlink ref="K910" r:id="rId6" display="WWW.OMEGACONSTRUCTORA.COM" xr:uid="{00000000-0004-0000-0000-000009000000}"/>
    <hyperlink ref="K925" r:id="rId7" display="WWW.IMADINE.COM.MX" xr:uid="{00000000-0004-0000-0000-00000B000000}"/>
    <hyperlink ref="J939" r:id="rId8" display="CONTABILIDAD@DUXINTEGRA.COM" xr:uid="{00000000-0004-0000-0000-00000E000000}"/>
    <hyperlink ref="J941" r:id="rId9" display="FABIAN.RUIZ@DUFASA.COM" xr:uid="{00000000-0004-0000-0000-00000F000000}"/>
    <hyperlink ref="J963" r:id="rId10" display="SELIV_2013@HOTMAIL.COM" xr:uid="{00000000-0004-0000-0000-000011000000}"/>
    <hyperlink ref="K226" r:id="rId11" display="WWW.SOINTE.COM.MX" xr:uid="{00000000-0004-0000-0000-000012000000}"/>
    <hyperlink ref="J226" r:id="rId12" display="ADMINISTRACION@SOINTE.COM.MX" xr:uid="{00000000-0004-0000-0000-000013000000}"/>
    <hyperlink ref="J27" r:id="rId13" xr:uid="{00000000-0004-0000-0000-000014000000}"/>
    <hyperlink ref="J970" r:id="rId14" display="ROSALES1961@HOTMAIL.COM" xr:uid="{00000000-0004-0000-0000-000015000000}"/>
    <hyperlink ref="J973" r:id="rId15" display="ADMINISTRACION@SOINVITSA.COM" xr:uid="{00000000-0004-0000-0000-000016000000}"/>
    <hyperlink ref="J204" r:id="rId16" xr:uid="{00000000-0004-0000-0000-000017000000}"/>
    <hyperlink ref="J994" r:id="rId17" display="ECZONAVERDE2021@GMAIL.COM" xr:uid="{00000000-0004-0000-0000-000019000000}"/>
    <hyperlink ref="K1012" r:id="rId18" display="HTTPS://WWW.GRUPOATS.COM/" xr:uid="{00000000-0004-0000-0000-00001B000000}"/>
    <hyperlink ref="J1041" r:id="rId19" display="WWW.JKSISTEMAS.ORG" xr:uid="{00000000-0004-0000-0000-00001E000000}"/>
    <hyperlink ref="K441" r:id="rId20" display="WWW.EQUIPOSHIDROMECANICOSMC.COM.MX" xr:uid="{00000000-0004-0000-0000-000024000000}"/>
    <hyperlink ref="J1079" r:id="rId21" display="WWW.PROGYM.COM.MX" xr:uid="{00000000-0004-0000-0000-000027000000}"/>
    <hyperlink ref="J1082" r:id="rId22" display="HTTP://INAP.MX" xr:uid="{00000000-0004-0000-0000-000028000000}"/>
    <hyperlink ref="J1100" r:id="rId23" display="HTTPS://THINKSAFE.COM.MX/" xr:uid="{00000000-0004-0000-0000-000029000000}"/>
    <hyperlink ref="K183" r:id="rId24" display="WWW.CREATOR.COM.MX" xr:uid="{00000000-0004-0000-0000-00002B000000}"/>
    <hyperlink ref="J1148" r:id="rId25" display="WWW.ENERGYNETWORK.NET" xr:uid="{00000000-0004-0000-0000-00002E000000}"/>
    <hyperlink ref="J1159" r:id="rId26" display="WWW.ATIAMBIENTAL.COM" xr:uid="{00000000-0004-0000-0000-000032000000}"/>
    <hyperlink ref="J285" r:id="rId27" xr:uid="{00000000-0004-0000-0000-000033000000}"/>
    <hyperlink ref="J1179" r:id="rId28" display="WWW.JALISCO.QUADRATIN.COM.MX" xr:uid="{00000000-0004-0000-0000-00003A000000}"/>
    <hyperlink ref="J1183" r:id="rId29" xr:uid="{00000000-0004-0000-0000-00003C000000}"/>
    <hyperlink ref="J1184" r:id="rId30" xr:uid="{00000000-0004-0000-0000-00003E000000}"/>
    <hyperlink ref="J1185" r:id="rId31" xr:uid="{00000000-0004-0000-0000-000040000000}"/>
    <hyperlink ref="J1187" r:id="rId32" xr:uid="{00000000-0004-0000-0000-000042000000}"/>
    <hyperlink ref="J1195" r:id="rId33" xr:uid="{00000000-0004-0000-0000-000046000000}"/>
    <hyperlink ref="J1197" r:id="rId34" xr:uid="{00000000-0004-0000-0000-000048000000}"/>
    <hyperlink ref="J1199" r:id="rId35" xr:uid="{00000000-0004-0000-0000-00004A000000}"/>
    <hyperlink ref="J1203" r:id="rId36" xr:uid="{00000000-0004-0000-0000-00004C000000}"/>
    <hyperlink ref="J1204" r:id="rId37" xr:uid="{00000000-0004-0000-0000-00004E000000}"/>
    <hyperlink ref="J1205" r:id="rId38" xr:uid="{00000000-0004-0000-0000-000050000000}"/>
    <hyperlink ref="J1207" r:id="rId39" xr:uid="{00000000-0004-0000-0000-000053000000}"/>
    <hyperlink ref="J1210" r:id="rId40" display="WWW.SOFTWAREANDTECH.COM" xr:uid="{00000000-0004-0000-0000-000055000000}"/>
    <hyperlink ref="J1211" r:id="rId41" xr:uid="{00000000-0004-0000-0000-000057000000}"/>
    <hyperlink ref="J1212" r:id="rId42" xr:uid="{00000000-0004-0000-0000-000058000000}"/>
    <hyperlink ref="J84" r:id="rId43" xr:uid="{00000000-0004-0000-0000-00005A000000}"/>
    <hyperlink ref="K84" r:id="rId44" xr:uid="{00000000-0004-0000-0000-00005B000000}"/>
    <hyperlink ref="J87" r:id="rId45" xr:uid="{00000000-0004-0000-0000-00005C000000}"/>
    <hyperlink ref="K87" r:id="rId46" xr:uid="{00000000-0004-0000-0000-00005D000000}"/>
    <hyperlink ref="J89" r:id="rId47" xr:uid="{00000000-0004-0000-0000-00005E000000}"/>
    <hyperlink ref="K89" r:id="rId48" xr:uid="{00000000-0004-0000-0000-00005F000000}"/>
    <hyperlink ref="J146" r:id="rId49" xr:uid="{00000000-0004-0000-0000-000060000000}"/>
    <hyperlink ref="K146" r:id="rId50" xr:uid="{00000000-0004-0000-0000-000061000000}"/>
    <hyperlink ref="J189" r:id="rId51" xr:uid="{00000000-0004-0000-0000-000062000000}"/>
    <hyperlink ref="K189" r:id="rId52" xr:uid="{00000000-0004-0000-0000-000063000000}"/>
    <hyperlink ref="J271" r:id="rId53" xr:uid="{00000000-0004-0000-0000-000064000000}"/>
    <hyperlink ref="J352" r:id="rId54" xr:uid="{00000000-0004-0000-0000-000065000000}"/>
    <hyperlink ref="K352" r:id="rId55" xr:uid="{00000000-0004-0000-0000-000066000000}"/>
    <hyperlink ref="K538" r:id="rId56" xr:uid="{00000000-0004-0000-0000-000067000000}"/>
    <hyperlink ref="K543" r:id="rId57" xr:uid="{00000000-0004-0000-0000-000069000000}"/>
    <hyperlink ref="J1215" r:id="rId58" xr:uid="{00000000-0004-0000-0000-00006C000000}"/>
    <hyperlink ref="J1216" r:id="rId59" xr:uid="{00000000-0004-0000-0000-00006D000000}"/>
    <hyperlink ref="J1217" r:id="rId60" display="WWW.MINDSTRATEGICS.COM" xr:uid="{00000000-0004-0000-0000-00006E000000}"/>
    <hyperlink ref="J1218" r:id="rId61" display="WWW.TENTIA.COM.MX" xr:uid="{00000000-0004-0000-0000-000070000000}"/>
    <hyperlink ref="J1219" r:id="rId62" display="WWW.NETCOMMERCE.MX" xr:uid="{00000000-0004-0000-0000-000072000000}"/>
    <hyperlink ref="J1220" r:id="rId63" xr:uid="{00000000-0004-0000-0000-000074000000}"/>
    <hyperlink ref="J1222" r:id="rId64" xr:uid="{00000000-0004-0000-0000-000076000000}"/>
    <hyperlink ref="J1224" r:id="rId65" xr:uid="{00000000-0004-0000-0000-000078000000}"/>
    <hyperlink ref="J1225" r:id="rId66" xr:uid="{00000000-0004-0000-0000-000079000000}"/>
    <hyperlink ref="J1226" r:id="rId67" display="WWW.Q-ROM.COM.MX" xr:uid="{00000000-0004-0000-0000-00007A000000}"/>
    <hyperlink ref="J1227" r:id="rId68" display="WWW.DIGIFAB.MX" xr:uid="{00000000-0004-0000-0000-00007C000000}"/>
    <hyperlink ref="J1228" r:id="rId69" display="WWW.AISLAMIENTOMX.COM" xr:uid="{00000000-0004-0000-0000-00007D000000}"/>
    <hyperlink ref="J1230" r:id="rId70" xr:uid="{00000000-0004-0000-0000-000080000000}"/>
    <hyperlink ref="J1231" r:id="rId71" display="WWW.LORSA.COM" xr:uid="{00000000-0004-0000-0000-000081000000}"/>
    <hyperlink ref="J1232" r:id="rId72" display="WWW.GRETTAINDUSTRIALES.COM" xr:uid="{00000000-0004-0000-0000-000083000000}"/>
    <hyperlink ref="J1233" r:id="rId73" display="WWW.MECANICAESPECIALIZADA.COM" xr:uid="{00000000-0004-0000-0000-000085000000}"/>
    <hyperlink ref="J1234" r:id="rId74" display="WWW.SUPPLY.MX" xr:uid="{00000000-0004-0000-0000-000087000000}"/>
    <hyperlink ref="J1237" r:id="rId75" display="WWW.QATOCO.COM" xr:uid="{00000000-0004-0000-0000-00008B000000}"/>
    <hyperlink ref="J1241" r:id="rId76" xr:uid="{00000000-0004-0000-0000-000090000000}"/>
    <hyperlink ref="J1245" r:id="rId77" display="WWW.LCHA.LAW" xr:uid="{00000000-0004-0000-0000-000094000000}"/>
    <hyperlink ref="J1247" r:id="rId78" display="WWW.CARICOMEXICO.COM" xr:uid="{00000000-0004-0000-0000-000097000000}"/>
    <hyperlink ref="J1248" r:id="rId79" display="WWW.PRODETECS.COM" xr:uid="{00000000-0004-0000-0000-000099000000}"/>
    <hyperlink ref="J1249" r:id="rId80" display="WWW.GARCIAGUTIERREZ.MX" xr:uid="{00000000-0004-0000-0000-00009B000000}"/>
    <hyperlink ref="J1253" r:id="rId81" display="WWW.NEWWW.MX" xr:uid="{00000000-0004-0000-0000-0000A1000000}"/>
    <hyperlink ref="J1255" r:id="rId82" display="WWW.MEDEQMEDICAL.COM.MX" xr:uid="{00000000-0004-0000-0000-0000A3000000}"/>
    <hyperlink ref="J1257" r:id="rId83" display="WWW.UNIFORMESVICVER.COM" xr:uid="{00000000-0004-0000-0000-0000A6000000}"/>
    <hyperlink ref="J1258" r:id="rId84" display="WWW.HERRAMIENTASDEMEJORA.COM" xr:uid="{00000000-0004-0000-0000-0000A8000000}"/>
    <hyperlink ref="J1259" r:id="rId85" display="DRISTRIDEALIMENTOS@HOTMAIL.COM" xr:uid="{00000000-0004-0000-0000-0000AA000000}"/>
    <hyperlink ref="J1262" r:id="rId86" display="WWW.ISA.COM.MX" xr:uid="{00000000-0004-0000-0000-0000AD000000}"/>
    <hyperlink ref="J1263" r:id="rId87" display="JSAUCEDO@BIDG.MX" xr:uid="{00000000-0004-0000-0000-0000AF000000}"/>
    <hyperlink ref="J1265" r:id="rId88" display="WWW.NISSANZARAGOZA.COM.MX" xr:uid="{00000000-0004-0000-0000-0000B1000000}"/>
    <hyperlink ref="J1266" r:id="rId89" display="WWW.SETESA.COM.MX" xr:uid="{00000000-0004-0000-0000-0000B3000000}"/>
    <hyperlink ref="J1267" r:id="rId90" display="WWW.ZANDER.MX" xr:uid="{00000000-0004-0000-0000-0000B5000000}"/>
    <hyperlink ref="J1268" r:id="rId91" display="WWW.WEB.METRICAMOVIL.COM" xr:uid="{00000000-0004-0000-0000-0000B7000000}"/>
    <hyperlink ref="J1269" r:id="rId92" display="WWW.REDDPARK.COM" xr:uid="{00000000-0004-0000-0000-0000BB000000}"/>
    <hyperlink ref="J1272" r:id="rId93" display="WWW.SOLTEIN.NET" xr:uid="{00000000-0004-0000-0000-0000BF000000}"/>
    <hyperlink ref="J1275" r:id="rId94" display="WWW.SEGURIFACIL.COM" xr:uid="{00000000-0004-0000-0000-0000C3000000}"/>
    <hyperlink ref="J1277" r:id="rId95" display="WWW.JPS.COM.MX" xr:uid="{00000000-0004-0000-0000-0000C6000000}"/>
    <hyperlink ref="J1279" r:id="rId96" display="WWW.POWER-HIT.COM" xr:uid="{00000000-0004-0000-0000-0000C9000000}"/>
    <hyperlink ref="J1281" r:id="rId97" display="ARTMER.CONTRUCCIONES@GMAIL.COM" xr:uid="{00000000-0004-0000-0000-0000CC000000}"/>
    <hyperlink ref="J1282" r:id="rId98" display="JOSE.AMEZCUA@GEPP.COM" xr:uid="{00000000-0004-0000-0000-0000CD000000}"/>
    <hyperlink ref="J654" r:id="rId99" display="LUCINA.EQUIHUA@SULO.COM.MX" xr:uid="{00000000-0004-0000-0000-0000CE000000}"/>
    <hyperlink ref="K458" r:id="rId100" display="WWW.SYSMAP.NET" xr:uid="{00000000-0004-0000-0000-0000D0000000}"/>
    <hyperlink ref="J136" r:id="rId101" xr:uid="{00000000-0004-0000-0000-0000D2000000}"/>
    <hyperlink ref="J680" r:id="rId102" display="VENTAS18@PROVEEDORFERRETERO.NET" xr:uid="{00000000-0004-0000-0000-0000D3000000}"/>
    <hyperlink ref="J690" r:id="rId103" display="OFMORALES@PLANIGRUPO.COM" xr:uid="{00000000-0004-0000-0000-0000D5000000}"/>
    <hyperlink ref="K1283" r:id="rId104" xr:uid="{00000000-0004-0000-0000-0000D6000000}"/>
    <hyperlink ref="K1284" r:id="rId105" xr:uid="{00000000-0004-0000-0000-0000D8000000}"/>
    <hyperlink ref="K1287" r:id="rId106" xr:uid="{00000000-0004-0000-0000-0000DC000000}"/>
    <hyperlink ref="K1288" r:id="rId107" xr:uid="{00000000-0004-0000-0000-0000DE000000}"/>
    <hyperlink ref="K1289" r:id="rId108" xr:uid="{00000000-0004-0000-0000-0000E0000000}"/>
    <hyperlink ref="K1290" r:id="rId109" xr:uid="{00000000-0004-0000-0000-0000E2000000}"/>
    <hyperlink ref="K1292" r:id="rId110" xr:uid="{00000000-0004-0000-0000-0000E5000000}"/>
    <hyperlink ref="K1296" r:id="rId111" xr:uid="{00000000-0004-0000-0000-0000EA000000}"/>
    <hyperlink ref="K1298" r:id="rId112" xr:uid="{00000000-0004-0000-0000-0000ED000000}"/>
    <hyperlink ref="K1303" r:id="rId113" xr:uid="{00000000-0004-0000-0000-0000EF000000}"/>
    <hyperlink ref="K1304" r:id="rId114" xr:uid="{00000000-0004-0000-0000-0000F1000000}"/>
    <hyperlink ref="K473" r:id="rId115" xr:uid="{00000000-0004-0000-0000-0000F4000000}"/>
    <hyperlink ref="J1063" r:id="rId116" xr:uid="{00000000-0004-0000-0000-0000F5000000}"/>
    <hyperlink ref="K1309" r:id="rId117" xr:uid="{00000000-0004-0000-0000-0000F6000000}"/>
    <hyperlink ref="J1317" r:id="rId118" display="REGINAM@ITACATE.ORG" xr:uid="{00000000-0004-0000-0000-0000FE000000}"/>
    <hyperlink ref="K1331" r:id="rId119" xr:uid="{00000000-0004-0000-0000-00000B010000}"/>
    <hyperlink ref="K1333" r:id="rId120" xr:uid="{00000000-0004-0000-0000-00000E010000}"/>
    <hyperlink ref="K1337" r:id="rId121" xr:uid="{00000000-0004-0000-0000-000013010000}"/>
    <hyperlink ref="K1338" r:id="rId122" xr:uid="{00000000-0004-0000-0000-000015010000}"/>
    <hyperlink ref="K1345" r:id="rId123" xr:uid="{00000000-0004-0000-0000-00001D010000}"/>
    <hyperlink ref="J377" r:id="rId124" display="REDSALVAGUARDA28@GMAIL.COM" xr:uid="{00000000-0004-0000-0000-00006E010000}"/>
    <hyperlink ref="K191" r:id="rId125" xr:uid="{00000000-0004-0000-0000-000070010000}"/>
    <hyperlink ref="J1251" r:id="rId126" display="WWW.ESFERALITAT.COM" xr:uid="{B9E9F2A2-30E4-4E97-8391-03304704197F}"/>
    <hyperlink ref="J135" r:id="rId127" xr:uid="{F96B994D-C11C-403E-8D6C-8F93C511FE15}"/>
    <hyperlink ref="K135" r:id="rId128" xr:uid="{6A28E006-C2F8-42D9-BF81-AC19C9E2A1E2}"/>
    <hyperlink ref="K239" r:id="rId129" xr:uid="{CA09610F-706B-430E-9C29-190EA0EBB8FD}"/>
    <hyperlink ref="J239" r:id="rId130" xr:uid="{9F847027-A5F1-4FD3-8BA3-FB8D5D2FE423}"/>
    <hyperlink ref="J191" r:id="rId131" xr:uid="{5AEA48DD-12AA-4D6D-AE8D-8EF8A351976B}"/>
    <hyperlink ref="K243" r:id="rId132" xr:uid="{67A18C6E-20B6-45D4-81F6-09F8F6A5F0E9}"/>
    <hyperlink ref="J243" r:id="rId133" xr:uid="{869798D6-4312-4141-BCBF-B5526B1765B1}"/>
    <hyperlink ref="J836" r:id="rId134" xr:uid="{931E60F9-28F5-44B2-A7AD-B9A72DB475C6}"/>
    <hyperlink ref="K1352" r:id="rId135" xr:uid="{F47A74F4-39C8-4CF6-87B1-084EABD5B691}"/>
    <hyperlink ref="K1353" r:id="rId136" xr:uid="{A7BCE4B5-EDB9-41DC-8FA3-83A80B7D5032}"/>
    <hyperlink ref="K1354" r:id="rId137" xr:uid="{E69999C2-FBBD-45D7-963E-A12FF53C8530}"/>
    <hyperlink ref="K1355" r:id="rId138" xr:uid="{6E6658AC-2D3E-4188-B603-AF4603E41EB8}"/>
    <hyperlink ref="K1356" r:id="rId139" xr:uid="{37767060-CFC6-4A2B-9DB4-5E36292241A1}"/>
    <hyperlink ref="K1357" r:id="rId140" xr:uid="{DA67914D-9086-4A8B-8EB3-1D56A76A5C27}"/>
    <hyperlink ref="K1358" r:id="rId141" xr:uid="{B95340E5-2F5F-4326-AC0D-3498B97EA9AD}"/>
    <hyperlink ref="K1359" r:id="rId142" xr:uid="{39709AE1-CB45-4276-86BA-8EB598B23E8B}"/>
    <hyperlink ref="K1360" r:id="rId143" xr:uid="{8F22B387-73B0-4436-B427-DCE94A085EB3}"/>
    <hyperlink ref="K1361" r:id="rId144" xr:uid="{C1CB806F-DFEB-44E3-A7D4-F7C44F6D25AD}"/>
    <hyperlink ref="K1362" r:id="rId145" xr:uid="{CEAE592D-1419-48FE-BF05-127DC8765C7B}"/>
    <hyperlink ref="K1363" r:id="rId146" xr:uid="{F2822CEE-00B6-4F02-8245-3EB62AD19C8A}"/>
    <hyperlink ref="K1364" r:id="rId147" xr:uid="{A3793654-010C-46EC-8198-2C7622AB9B93}"/>
    <hyperlink ref="K1365" r:id="rId148" xr:uid="{35029B76-B8BF-4AA9-86A5-E91C081E744F}"/>
    <hyperlink ref="K1366" r:id="rId149" xr:uid="{1D540AB6-3B1E-4331-9B46-5C72F1827984}"/>
    <hyperlink ref="K1367" r:id="rId150" xr:uid="{49CB3E6B-9F9B-4920-AC7D-75A66309E8DB}"/>
    <hyperlink ref="K1368" r:id="rId151" xr:uid="{8FB48AA0-D06E-42AA-9048-907AF8945FF0}"/>
    <hyperlink ref="K1369" r:id="rId152" xr:uid="{A8CDBD35-BA22-434F-B88C-8DBFCDEA2076}"/>
    <hyperlink ref="K1370" r:id="rId153" xr:uid="{B12F30FA-2900-4C23-8BA7-6D5161D53EE7}"/>
    <hyperlink ref="K1371" r:id="rId154" xr:uid="{DFEBFCE2-D387-4BF8-AE04-B196FC768F62}"/>
    <hyperlink ref="K1372" r:id="rId155" xr:uid="{DA45C155-FFE1-4874-B985-ECB8ED6D4660}"/>
    <hyperlink ref="K1373" r:id="rId156" xr:uid="{36E0CF2A-A9E1-4240-8AE3-7439C3133584}"/>
    <hyperlink ref="K1388" r:id="rId157" xr:uid="{1660337B-52A8-4879-8C08-70C1D7CEC33C}"/>
    <hyperlink ref="K1387" r:id="rId158" xr:uid="{925E76FF-EBB5-48DD-AB40-DB56EAE489C2}"/>
    <hyperlink ref="K1389" r:id="rId159" xr:uid="{286A9A99-7C65-46DB-A2E5-344F66A6B59D}"/>
    <hyperlink ref="K1390" r:id="rId160" xr:uid="{7E4C73CE-1C36-4218-ABDA-5AD665EE662B}"/>
    <hyperlink ref="K1392" r:id="rId161" xr:uid="{C2195F59-9861-4D1E-A42E-37FE40F7C6A2}"/>
    <hyperlink ref="K1402" r:id="rId162" xr:uid="{1A4F0792-EC23-4AD0-8DA2-13F1452D9390}"/>
    <hyperlink ref="K1403" r:id="rId163" xr:uid="{EE30D62F-21E1-402B-9A0C-DF5BE221CCCB}"/>
    <hyperlink ref="K1404" r:id="rId164" xr:uid="{7B82BCC7-11C1-4042-BD4F-F92CECFD6D12}"/>
    <hyperlink ref="K1405" r:id="rId165" xr:uid="{90AA18AC-4347-44E9-BC93-16C92507CCBD}"/>
    <hyperlink ref="K1406" r:id="rId166" xr:uid="{7D21FDBD-4257-46B2-9F1F-2F02D98AC055}"/>
    <hyperlink ref="K1407" r:id="rId167" xr:uid="{CB993813-D7B3-428C-9760-3DC295623467}"/>
    <hyperlink ref="K1410" r:id="rId168" xr:uid="{868F9202-6BC1-4D44-8637-FF95BBBE4F4B}"/>
    <hyperlink ref="K1411" r:id="rId169" xr:uid="{D72948AB-9396-4E08-A671-C1BF18D50F32}"/>
    <hyperlink ref="K1412" r:id="rId170" xr:uid="{64B71AD7-379E-4465-9619-E692AF7CD529}"/>
    <hyperlink ref="K1414" r:id="rId171" xr:uid="{FEBBAA75-E9FF-40D4-9046-34BFF2659258}"/>
    <hyperlink ref="K1415" r:id="rId172" xr:uid="{53278445-D96B-4C02-9021-E0A4E6D22B9E}"/>
    <hyperlink ref="K1416" r:id="rId173" xr:uid="{F95AE33C-D73C-4ADD-B5EC-0C9F49930A45}"/>
    <hyperlink ref="K1417" r:id="rId174" xr:uid="{AFCACB49-F31E-425F-AB8B-60DBF1E0031A}"/>
    <hyperlink ref="K1418" r:id="rId175" xr:uid="{DCB705E2-9F7E-4B69-AACB-465C6AD6891F}"/>
    <hyperlink ref="K1419" r:id="rId176" xr:uid="{88424FC1-845F-4BCA-B2CB-BE8677C0221A}"/>
    <hyperlink ref="K1420" r:id="rId177" xr:uid="{4CBCFC10-155B-4C60-85FB-3EA2C1AAE0DA}"/>
    <hyperlink ref="K1421" r:id="rId178" xr:uid="{2E7FD7EA-D36B-4FC5-9E18-41664F35731B}"/>
    <hyperlink ref="K1422" r:id="rId179" xr:uid="{9B5FE28F-875D-4F64-B243-12796E2CF041}"/>
    <hyperlink ref="K1423" r:id="rId180" xr:uid="{DD4770A8-3CB7-4281-A4A4-671FE68CC960}"/>
    <hyperlink ref="K1424" r:id="rId181" xr:uid="{560D0283-8A2C-44D0-BF67-E61F15D6F2EF}"/>
    <hyperlink ref="K1437" r:id="rId182" xr:uid="{B369A1D0-7D35-4C20-B492-55FD530FFDD3}"/>
    <hyperlink ref="K1436" r:id="rId183" xr:uid="{30DEBAB5-ADB3-4439-854B-58289AFA8E19}"/>
    <hyperlink ref="K1440" r:id="rId184" xr:uid="{83B6DF45-0F72-4AAE-B01E-410D8636F010}"/>
    <hyperlink ref="K1441" r:id="rId185" xr:uid="{92F23276-34B7-448A-9852-7961A21056CC}"/>
    <hyperlink ref="K1454" r:id="rId186" xr:uid="{3DBD98AB-E6D6-41D8-8FB6-12662E6B7944}"/>
    <hyperlink ref="J1463" r:id="rId187" display="SB.AMMED@GMAIL.COM" xr:uid="{42DD1922-0629-47EB-819D-80C1C8ED8BCF}"/>
    <hyperlink ref="J1484" r:id="rId188" display="MVALENCIA@DRAKON.MX" xr:uid="{2E738106-484A-4D61-8D73-28CE6E36D9FB}"/>
    <hyperlink ref="J1503" r:id="rId189" display="PASOSINGENIERIA@GMAIL.COM" xr:uid="{F0C76992-24E5-49C1-B788-7C358AD7EBCF}"/>
    <hyperlink ref="K1501" r:id="rId190" display="HTTPS://MITSUBISHI-LOPEZMATEOS.MX/" xr:uid="{D81B9EDB-0400-49F0-9F06-9A7C480D08AE}"/>
    <hyperlink ref="J1501" r:id="rId191" display="AHERNANDEZ@SYCMITSUBISHI.COM.MX" xr:uid="{93B82286-36A3-4808-8E25-CF896C669A5B}"/>
    <hyperlink ref="K1502" r:id="rId192" xr:uid="{727D5D34-6411-4C51-B1A1-8749D299C9CB}"/>
    <hyperlink ref="J1502" r:id="rId193" display="PUBLICIDADGDL100@GMAIL.COM" xr:uid="{7C2CDEC3-EA78-482B-B4CE-4DC19CBDDE09}"/>
    <hyperlink ref="K1510" r:id="rId194" xr:uid="{313569E7-BB01-48AC-953D-211DA5D14DCF}"/>
    <hyperlink ref="J1510" r:id="rId195" display="HMIK@SICOVE.MX" xr:uid="{2161B63E-6042-48F5-B681-C29C7C7027A3}"/>
    <hyperlink ref="K1507" r:id="rId196" xr:uid="{20CC1F42-1326-467A-9CAD-C29AF9A3A0FC}"/>
    <hyperlink ref="J1507" r:id="rId197" display="LICITACIONES@WASPMED.COM.MX" xr:uid="{B2F69DD5-7832-4E9B-AC9A-2130488FAE4A}"/>
    <hyperlink ref="K1546" r:id="rId198" display="HTTPS://CALZADOSEGURIDAD.COM.MX/NIU/" xr:uid="{E0BFC293-73F3-42BF-84F4-44AE9C8623FC}"/>
    <hyperlink ref="K1547" r:id="rId199" xr:uid="{07CFE008-BE1D-4492-94CC-057784B69D6C}"/>
    <hyperlink ref="K1549" r:id="rId200" xr:uid="{AC36FE31-F806-497E-A1B0-C16E8354F30C}"/>
    <hyperlink ref="K1552" r:id="rId201" xr:uid="{2FFC0124-CAF0-4310-BA25-F635045DEBAD}"/>
    <hyperlink ref="K1566" r:id="rId202" xr:uid="{EA1609CC-8EFC-4B0F-9AAB-81304A911C4B}"/>
    <hyperlink ref="K1571" r:id="rId203" xr:uid="{FE3898E7-5413-47B1-8643-56890913AEC4}"/>
    <hyperlink ref="K1598" r:id="rId204" xr:uid="{37F5AF93-D519-445C-899A-37950E2F26EC}"/>
    <hyperlink ref="K1599" r:id="rId205" xr:uid="{EF780E44-AD4B-43D4-AAB6-C9791B816204}"/>
    <hyperlink ref="K1589" r:id="rId206" xr:uid="{1CB04784-669B-41AF-8420-B7926E6D08D3}"/>
    <hyperlink ref="J1589" r:id="rId207" xr:uid="{0BC5477B-90B8-4E56-AAA6-D6197F107006}"/>
    <hyperlink ref="K1603" r:id="rId208" xr:uid="{1E6004D2-1620-4789-B674-CA9DAA19F81F}"/>
    <hyperlink ref="K1604" r:id="rId209" xr:uid="{CD36B32D-E1DE-4F9E-B64A-E41661A99FE1}"/>
    <hyperlink ref="K1606" r:id="rId210" xr:uid="{5F9B9392-EC36-438B-965C-29542E59D662}"/>
    <hyperlink ref="K1612" r:id="rId211" xr:uid="{73E34818-34B9-4285-B356-CB46054A8F96}"/>
    <hyperlink ref="K1613" r:id="rId212" xr:uid="{623FDA9D-3E5D-4040-8435-D311386C6C45}"/>
    <hyperlink ref="K1616" r:id="rId213" xr:uid="{90306886-E762-4FEB-8595-C060C35A4307}"/>
    <hyperlink ref="B1618" r:id="rId214" xr:uid="{F09454F5-79BE-4A56-AC62-FAB139184A7B}"/>
    <hyperlink ref="K1619" r:id="rId215" xr:uid="{CB230047-387B-401F-A2F7-F8B0066017CA}"/>
    <hyperlink ref="K1620" r:id="rId216" xr:uid="{3F3E6D42-6CE5-49C8-8C43-E3F335B0B671}"/>
    <hyperlink ref="K1628" r:id="rId217" xr:uid="{F5880994-6FA6-4601-9554-447815209CEF}"/>
    <hyperlink ref="K1632" r:id="rId218" xr:uid="{425AD3ED-2A3B-469B-8B96-E08953336FFA}"/>
    <hyperlink ref="K1648" r:id="rId219" xr:uid="{90576C32-5D92-42C3-A598-B8066771E238}"/>
    <hyperlink ref="K1649" r:id="rId220" xr:uid="{0B4ECFDB-E5AD-417C-870D-4E78E7F410E3}"/>
    <hyperlink ref="K1657" r:id="rId221" xr:uid="{33FE18D4-EB71-4D81-B237-EE8A03176CAB}"/>
    <hyperlink ref="K1660" r:id="rId222" xr:uid="{7D24736C-9EBF-475F-A525-46A33816C54B}"/>
    <hyperlink ref="J1646" r:id="rId223" xr:uid="{D21E4327-E382-408C-83DA-A43CB5EF1F2C}"/>
    <hyperlink ref="K1646" r:id="rId224" xr:uid="{DFE2649B-FE5B-43E8-B015-9CD343B79D23}"/>
    <hyperlink ref="J1647" r:id="rId225" xr:uid="{3D1E85B6-6C80-41FC-A69F-19C436549385}"/>
    <hyperlink ref="J1648" r:id="rId226" xr:uid="{4FD30F9A-1C24-4CC9-8016-7FA23FFC2264}"/>
    <hyperlink ref="J1649" r:id="rId227" xr:uid="{659CFF8C-F7D5-42B6-B7B5-2914C8585864}"/>
    <hyperlink ref="J1650" r:id="rId228" xr:uid="{05B69995-6DFB-477B-AE83-FEBD640993E5}"/>
    <hyperlink ref="J1656" r:id="rId229" xr:uid="{8531C7BB-A3D5-4C77-8FEE-8EAF341826D1}"/>
    <hyperlink ref="J1657" r:id="rId230" xr:uid="{D034FBA2-03F2-427C-BE13-F2AFF39A71E6}"/>
    <hyperlink ref="J1660" r:id="rId231" xr:uid="{70A34DAE-9026-4D18-8FEA-EA05E4375BCE}"/>
    <hyperlink ref="K72" r:id="rId232" xr:uid="{ED42CABF-81D3-4096-9520-010EE8064877}"/>
    <hyperlink ref="K4" r:id="rId233" xr:uid="{E6A84B46-2584-4091-9F0B-523E0D2D418A}"/>
    <hyperlink ref="K5" r:id="rId234" xr:uid="{7D189EEF-069D-4189-B26C-85C00730E5A0}"/>
    <hyperlink ref="K13" r:id="rId235" xr:uid="{37D19DA3-A743-48A1-B27F-855725C7A11A}"/>
    <hyperlink ref="K14" r:id="rId236" xr:uid="{E7F69F7D-2413-461F-8A2C-AA3D7C6FB670}"/>
    <hyperlink ref="K18" r:id="rId237" xr:uid="{DBDDE183-A1DC-4F9A-A1A7-A97DA8FF33EE}"/>
    <hyperlink ref="K19" r:id="rId238" xr:uid="{197C643B-1C6D-4CFE-A001-07D7AA92F4AB}"/>
    <hyperlink ref="K20" r:id="rId239" xr:uid="{DBB56BBF-DFED-4349-9022-D80D1A8553F0}"/>
    <hyperlink ref="K21" r:id="rId240" xr:uid="{C2F87EF6-70EE-4BB0-9321-AB6EF1A88ED7}"/>
    <hyperlink ref="K23" r:id="rId241" xr:uid="{C3CB96FB-0D76-4B94-AF3F-62D726A65057}"/>
    <hyperlink ref="K24" r:id="rId242" xr:uid="{F827DAA6-B3C2-4E61-BAFD-3FC82826B8E6}"/>
    <hyperlink ref="K26" r:id="rId243" xr:uid="{EE4D0857-5E01-4B24-B337-4F2ABA030D16}"/>
    <hyperlink ref="K27" r:id="rId244" xr:uid="{18E4C7B9-B05A-4827-A214-60AB1408600F}"/>
    <hyperlink ref="K28" r:id="rId245" xr:uid="{F254657D-AB44-483E-9E5E-2E5B9ED4D7CE}"/>
    <hyperlink ref="K29" r:id="rId246" xr:uid="{480A8CD4-6503-4DD3-ABBB-D2A3AEA424DC}"/>
    <hyperlink ref="K32" r:id="rId247" xr:uid="{46FEFA91-7CE4-40A3-A8CA-A22EDA700F3D}"/>
    <hyperlink ref="K33" r:id="rId248" xr:uid="{3672754A-6E9F-49F3-8343-8219A3B9B2A4}"/>
    <hyperlink ref="K38" r:id="rId249" xr:uid="{EA1FE5DC-C106-422A-83C0-1E209A312A57}"/>
    <hyperlink ref="K41" r:id="rId250" xr:uid="{520D5240-6F18-4345-A9BF-4878055A1832}"/>
    <hyperlink ref="K44" r:id="rId251" xr:uid="{11CE413F-7DBD-4B86-B9F2-D5D78D5058EC}"/>
    <hyperlink ref="J45" r:id="rId252" xr:uid="{439AF0D3-0DD8-4EFB-BABB-0DF63E31D9AB}"/>
    <hyperlink ref="K46" r:id="rId253" xr:uid="{FE8076D5-1F36-4568-B197-E280BB3355D9}"/>
    <hyperlink ref="K49" r:id="rId254" xr:uid="{9AF00567-D669-4BFB-9CEE-BD850AEF0CAF}"/>
    <hyperlink ref="K50" r:id="rId255" xr:uid="{C10B04AB-C91D-4D12-8743-2E78BCDFD8A3}"/>
    <hyperlink ref="K51" r:id="rId256" xr:uid="{B6D910A8-0B57-480C-9D8C-DC3DECFB241C}"/>
    <hyperlink ref="J51" r:id="rId257" xr:uid="{E3CCD8BD-9CDE-4ECC-BF64-7FCE9A5DF93C}"/>
    <hyperlink ref="K53" r:id="rId258" xr:uid="{6ADBFAC4-0D98-4AF6-AA4A-392DF4190364}"/>
    <hyperlink ref="K56" r:id="rId259" xr:uid="{09260055-47B5-45E1-B1DF-B29911B2FDA5}"/>
    <hyperlink ref="K57" r:id="rId260" xr:uid="{A85364F4-7AF0-4340-8F7D-7AD31C130B0D}"/>
    <hyperlink ref="J60" r:id="rId261" xr:uid="{C62429CB-99E9-4E39-9369-14618DD5CA24}"/>
    <hyperlink ref="K61" r:id="rId262" xr:uid="{E9B11D44-FC87-4C1E-B47D-9CDE1FF1CC60}"/>
    <hyperlink ref="J62" r:id="rId263" xr:uid="{639D3F56-37CA-4625-B7B3-A85220DD695A}"/>
    <hyperlink ref="K63" r:id="rId264" xr:uid="{E32B1025-7C2C-4C81-BB62-E3CD236089CA}"/>
    <hyperlink ref="K65" r:id="rId265" xr:uid="{005D7003-C8CE-4E11-8652-7C63D36FD643}"/>
    <hyperlink ref="K67" r:id="rId266" xr:uid="{9421F590-9940-43CC-B563-FD865C05C0BB}"/>
    <hyperlink ref="K70" r:id="rId267" xr:uid="{B45A2A18-6DEF-4022-8C92-6BBA2F7F5271}"/>
    <hyperlink ref="J73" r:id="rId268" xr:uid="{8255EDC4-AD8D-4CC1-BABB-E640C2755086}"/>
    <hyperlink ref="K73" r:id="rId269" xr:uid="{6A282E84-74C9-4586-B1EF-1EEEC3801872}"/>
    <hyperlink ref="K75" r:id="rId270" xr:uid="{A60E5E05-6457-4C1A-8F9D-78B55F3937F8}"/>
    <hyperlink ref="K77" r:id="rId271" xr:uid="{FDE77C37-B041-44B3-AB96-8967D87F3327}"/>
    <hyperlink ref="K78" r:id="rId272" xr:uid="{C2E84293-CC6A-429C-B273-E035B9CD54F1}"/>
    <hyperlink ref="K79" r:id="rId273" xr:uid="{E378D38A-20F8-4AD7-8425-40743EB2A0FD}"/>
    <hyperlink ref="J79" r:id="rId274" xr:uid="{D1512CB9-7240-471B-BA1E-14A387E1C67B}"/>
    <hyperlink ref="J80" r:id="rId275" xr:uid="{01C0E64B-37C3-4A25-80E1-4D468ED3F2F8}"/>
    <hyperlink ref="K80" r:id="rId276" xr:uid="{955DB679-23D4-435F-A605-F4E2B284B212}"/>
    <hyperlink ref="K81" r:id="rId277" xr:uid="{ADE38E52-8F57-468F-810D-3C951E90C454}"/>
    <hyperlink ref="J82" r:id="rId278" xr:uid="{052ADA7C-F2EE-4C0D-9F42-F22DDB443416}"/>
    <hyperlink ref="K85" r:id="rId279" xr:uid="{939DA759-79B6-42CC-BA78-4DBE27251455}"/>
    <hyperlink ref="K86" r:id="rId280" xr:uid="{15BC16F7-5C74-4912-A924-1064446A097F}"/>
    <hyperlink ref="K90" r:id="rId281" xr:uid="{1D6A214C-E138-4C6F-B261-9A9C4E0BB351}"/>
    <hyperlink ref="K91" r:id="rId282" xr:uid="{8A08C5B7-710D-4564-A673-D197DAD00903}"/>
    <hyperlink ref="K92" r:id="rId283" xr:uid="{FF639CCB-AB94-4EEB-9064-7FF432F45777}"/>
    <hyperlink ref="K93" r:id="rId284" xr:uid="{0764A322-DA4E-4924-9FD4-14C279F70CBE}"/>
    <hyperlink ref="K94" r:id="rId285" xr:uid="{BF9E97F5-13A8-4487-974B-B66DD88D0F93}"/>
    <hyperlink ref="K95" r:id="rId286" xr:uid="{CD4D2509-12EC-44C9-84CE-4A0B0897EB74}"/>
    <hyperlink ref="K99" r:id="rId287" xr:uid="{A24D8126-0714-4850-A586-61FA49EAA3A8}"/>
    <hyperlink ref="K102" r:id="rId288" xr:uid="{6CDAFC41-3CF6-41F1-9115-4B1C15A14A5B}"/>
    <hyperlink ref="K105" r:id="rId289" xr:uid="{5236AC6F-6DF5-4AB4-AF15-1458D8A623A7}"/>
    <hyperlink ref="K107" r:id="rId290" xr:uid="{1EA8EC1E-D8DB-4BDD-878A-42E5B33B2C56}"/>
    <hyperlink ref="J112" r:id="rId291" xr:uid="{4F9B05B1-44A5-44D9-83F4-49CE478E5D23}"/>
    <hyperlink ref="J115" r:id="rId292" xr:uid="{AB2759DF-1936-43EB-8CCE-185C1CF34B78}"/>
    <hyperlink ref="J117" r:id="rId293" xr:uid="{42A7DAF1-263D-4344-B845-C7C62B954216}"/>
    <hyperlink ref="K111" r:id="rId294" xr:uid="{F7957AF9-2083-4690-8C1D-5B3B6FF54EF6}"/>
    <hyperlink ref="K112" r:id="rId295" xr:uid="{29BB1B7F-D31A-4810-8F10-3B1103DD8AB6}"/>
    <hyperlink ref="K114" r:id="rId296" xr:uid="{E9A5B420-920B-42B8-9E2F-8CC64B4C829D}"/>
    <hyperlink ref="K115" r:id="rId297" xr:uid="{04CAEB45-CEA1-4065-917B-185F18D3EA36}"/>
    <hyperlink ref="K116" r:id="rId298" xr:uid="{C25E5950-7E03-4EED-B7CC-7D504A5303D9}"/>
    <hyperlink ref="K117" r:id="rId299" display="WWW.GEOWARE.COM.MX" xr:uid="{3A145956-C16A-4B1F-9D41-C0EA2ED0BAA6}"/>
    <hyperlink ref="K119" r:id="rId300" xr:uid="{368FDA98-1B00-4F84-A61D-20DE71FDE3FB}"/>
    <hyperlink ref="K120" r:id="rId301" xr:uid="{A63E3557-555A-416A-A2E5-4F4897B10FEF}"/>
    <hyperlink ref="K122" r:id="rId302" xr:uid="{7B193D88-D25E-4F1E-BED4-A1098A11428A}"/>
    <hyperlink ref="K123" r:id="rId303" xr:uid="{2FF525D1-04F9-4A79-B06C-7830091DF3AD}"/>
    <hyperlink ref="K126" r:id="rId304" xr:uid="{6A45C00A-2C91-43D9-B947-CFBE29D2F1BC}"/>
    <hyperlink ref="K127" r:id="rId305" xr:uid="{28B6A0D2-6021-47B1-A0A5-17AF7B2C75F5}"/>
    <hyperlink ref="J131" r:id="rId306" xr:uid="{B88371C7-D08A-4CEC-8BB2-3F07F96E8427}"/>
    <hyperlink ref="J132" r:id="rId307" xr:uid="{7DC17CDE-5CB3-4C9D-A03F-0AB38D343AE4}"/>
    <hyperlink ref="K130" r:id="rId308" xr:uid="{4E7F6719-61DA-4942-99FF-19E7D316DF93}"/>
    <hyperlink ref="K131" r:id="rId309" xr:uid="{834BC5FA-510F-4D60-99EF-41D8578A048B}"/>
    <hyperlink ref="K132" r:id="rId310" xr:uid="{E750A76F-1491-4B37-AB51-CA4509E7B312}"/>
    <hyperlink ref="K134" r:id="rId311" location="/" xr:uid="{3454AB25-85FF-4DB1-B951-7334103D9F0A}"/>
    <hyperlink ref="J137" r:id="rId312" xr:uid="{00FEF1A5-99CC-47BD-B1FF-0E7AD1F41AB5}"/>
    <hyperlink ref="J138" r:id="rId313" xr:uid="{E0A086EA-A8F7-4A47-9B4A-10631109634D}"/>
    <hyperlink ref="J139" r:id="rId314" xr:uid="{F9F0E3FD-6BCA-440C-96CF-545249DE299F}"/>
    <hyperlink ref="J142" r:id="rId315" xr:uid="{C8946002-362D-4B90-9D45-07F1A45F0BA8}"/>
    <hyperlink ref="J144" r:id="rId316" xr:uid="{2CDF8035-5560-4C25-8EDC-44773F8AF86E}"/>
    <hyperlink ref="K136" r:id="rId317" xr:uid="{F36E7CFD-5B47-4B46-9BBA-13022DD480F3}"/>
    <hyperlink ref="K137" r:id="rId318" xr:uid="{45D08E2A-AE5B-49E6-B67E-FEC7F718B51D}"/>
    <hyperlink ref="K138" r:id="rId319" xr:uid="{517DF84A-742F-4922-BAEE-1B4DD33F1E09}"/>
    <hyperlink ref="K140" r:id="rId320" xr:uid="{CFBA9028-7FE0-4B8F-8FED-A739EEF87E6E}"/>
    <hyperlink ref="K141" r:id="rId321" xr:uid="{CD68B00A-6379-4814-8B13-B2E383C5294A}"/>
    <hyperlink ref="K142" r:id="rId322" xr:uid="{3DBA18F6-303E-4234-AD01-395A94D5BA10}"/>
    <hyperlink ref="K143" r:id="rId323" xr:uid="{FD6FF5FA-4C7C-4C79-8D77-8C60BC310D6E}"/>
    <hyperlink ref="K144" r:id="rId324" xr:uid="{DA162165-ADD8-4849-86EB-6D0F74C9CD22}"/>
    <hyperlink ref="K153" r:id="rId325" xr:uid="{930FA11E-197C-49D9-AA66-C5F2A999314E}"/>
    <hyperlink ref="K156" r:id="rId326" xr:uid="{5CE2E3FB-427B-463B-993E-FAAFA8462808}"/>
    <hyperlink ref="K157" r:id="rId327" xr:uid="{96D5B5D6-E457-49D1-B61C-A5DDD1F1A3F0}"/>
    <hyperlink ref="J157" r:id="rId328" xr:uid="{BEA3D35D-E319-4663-BA9E-FAB55B88F5F4}"/>
    <hyperlink ref="J159" r:id="rId329" xr:uid="{5A650954-D00F-4770-9981-8C3DE78CACC0}"/>
    <hyperlink ref="K161" r:id="rId330" xr:uid="{1C017095-AE82-45A4-8102-88B6C1C089C3}"/>
    <hyperlink ref="K162" r:id="rId331" xr:uid="{7EE96CAD-073D-4148-A0C0-1166F53DEF85}"/>
    <hyperlink ref="J162" r:id="rId332" xr:uid="{57DD8A53-AE3E-4E99-966A-D62AE8C504AC}"/>
    <hyperlink ref="K164" r:id="rId333" xr:uid="{0D15F801-30F9-40B1-A7D7-8859C471901E}"/>
    <hyperlink ref="J165" r:id="rId334" xr:uid="{857653A9-F37F-44C9-8488-B3201D88F426}"/>
    <hyperlink ref="J166" r:id="rId335" xr:uid="{AB432273-8887-4417-981A-73881EBB7D22}"/>
    <hyperlink ref="K166" r:id="rId336" xr:uid="{B0A0A630-94A0-4A50-9336-F9357474B466}"/>
    <hyperlink ref="K289" r:id="rId337" xr:uid="{A2E828D5-3DD4-413C-8AC2-9484CD167E8E}"/>
    <hyperlink ref="K310" r:id="rId338" xr:uid="{00132CF7-5862-4A3E-86B0-0427A3DA675A}"/>
    <hyperlink ref="J787" r:id="rId339" xr:uid="{8552B4FE-94D8-4BCD-9DAF-649787E08E0B}"/>
    <hyperlink ref="K1500" r:id="rId340" xr:uid="{D1E11C04-4D82-4AE4-8A03-21221B2C8D10}"/>
    <hyperlink ref="K1022" r:id="rId341" xr:uid="{CE65EEDD-F82E-406A-8698-4F6C9BE48AAE}"/>
    <hyperlink ref="K1351" r:id="rId342" xr:uid="{D0B5A6BD-9888-4839-8EE3-9D1ABE5443BA}"/>
    <hyperlink ref="K1374" r:id="rId343" xr:uid="{5EA60E2E-9338-4D9A-A431-6189E2754B6F}"/>
    <hyperlink ref="K1375" r:id="rId344" xr:uid="{D92B0FE0-98DB-4485-9434-54418074F461}"/>
    <hyperlink ref="K1376" r:id="rId345" xr:uid="{2DD0BC7A-BF4F-4CBD-9E3A-3EA8CEA14B18}"/>
    <hyperlink ref="K1377" r:id="rId346" xr:uid="{45E38D86-3A6C-459D-AE8E-06103000A26A}"/>
    <hyperlink ref="K1378" r:id="rId347" xr:uid="{42B398D4-EE76-4B31-80F9-2CBBECC8659F}"/>
    <hyperlink ref="K1379" r:id="rId348" xr:uid="{57C02CAF-817B-4895-8656-68F91DBC2BF6}"/>
    <hyperlink ref="K1380" r:id="rId349" xr:uid="{83FD037C-2039-473F-AC21-839E88766370}"/>
    <hyperlink ref="K1381" r:id="rId350" xr:uid="{0321ACA1-23C3-4EEC-939F-71C383722BC4}"/>
    <hyperlink ref="K1382" r:id="rId351" xr:uid="{6F1E8B5A-8F9F-4591-8191-65DA184D3418}"/>
    <hyperlink ref="K1383" r:id="rId352" xr:uid="{2CE82C0E-C8C5-493A-9511-2892A235C8E7}"/>
    <hyperlink ref="K1384" r:id="rId353" xr:uid="{55C37CB8-5511-4659-BE89-6B76E272F35A}"/>
    <hyperlink ref="K1385" r:id="rId354" xr:uid="{6FCF3738-DC11-456B-A709-AAE7DCE17204}"/>
    <hyperlink ref="K1386" r:id="rId355" xr:uid="{27B28A98-152A-45A8-8275-212D0B828A1A}"/>
    <hyperlink ref="K1391" r:id="rId356" xr:uid="{3C577717-114B-469D-B06B-DF30E30AFA2B}"/>
    <hyperlink ref="K1393" r:id="rId357" xr:uid="{BAC19382-7159-4671-B129-BF9F39EE2815}"/>
    <hyperlink ref="K1394" r:id="rId358" xr:uid="{D22061EA-23F4-48D2-AD65-25CE1C343CE5}"/>
    <hyperlink ref="K1395" r:id="rId359" xr:uid="{AF596B3A-822F-420A-8045-FD3226F877BC}"/>
    <hyperlink ref="K1396" r:id="rId360" xr:uid="{C5E400A2-55CE-41E1-A32A-B62FE0E8B43A}"/>
    <hyperlink ref="K1397" r:id="rId361" xr:uid="{0DE8D8A4-FDA0-4421-8265-FD4C36FABB0B}"/>
    <hyperlink ref="K1398" r:id="rId362" xr:uid="{6B71435F-BA76-4F91-AF87-085EADA67927}"/>
    <hyperlink ref="K1399" r:id="rId363" xr:uid="{7A6DEF61-81D8-4865-B8D3-A78094F68F0C}"/>
    <hyperlink ref="K1400" r:id="rId364" xr:uid="{AA8D0408-45B7-40C2-BE04-2904F088CF55}"/>
    <hyperlink ref="K1401" r:id="rId365" xr:uid="{B5049B5C-E4D9-455D-A2CD-7A2A110020F5}"/>
    <hyperlink ref="K1408" r:id="rId366" xr:uid="{7B6CD26F-DC29-4C88-AC61-C257BCA521D8}"/>
    <hyperlink ref="K1409" r:id="rId367" xr:uid="{B66942A0-4D78-4B5C-B2AE-FCE5BE4762B1}"/>
    <hyperlink ref="K1413" r:id="rId368" xr:uid="{286B2870-2ECC-4D95-B93A-7C07A90803E8}"/>
    <hyperlink ref="K1425" r:id="rId369" xr:uid="{A7F78748-4437-4D12-B2A8-86EFA247FF95}"/>
    <hyperlink ref="K1426" r:id="rId370" xr:uid="{2FA92E21-3AFE-46D5-96C0-03769194EF91}"/>
    <hyperlink ref="K1427" r:id="rId371" xr:uid="{E6CCD8B6-6B3A-493B-810B-25BEA6FAFF84}"/>
    <hyperlink ref="K1431" r:id="rId372" xr:uid="{DB3FBE7E-E6C7-446D-8957-8607C82D1A53}"/>
    <hyperlink ref="K1433" r:id="rId373" xr:uid="{F56485E7-666C-4F42-862D-7E365991FA3C}"/>
    <hyperlink ref="K1451" r:id="rId374" xr:uid="{4312314C-4F0C-4CE6-AF34-063094E6F39C}"/>
    <hyperlink ref="K1456" r:id="rId375" xr:uid="{9B5108B6-E55B-4A55-AE80-7BA8E03C104F}"/>
    <hyperlink ref="K1457" r:id="rId376" xr:uid="{BDE6128A-E119-48A8-BA01-FBA50F1DD9B8}"/>
    <hyperlink ref="K1459" r:id="rId377" xr:uid="{BC396955-CF31-4726-8007-BA6AF57BED4A}"/>
    <hyperlink ref="K1497" r:id="rId378" xr:uid="{1AEE6B8C-79ED-4853-A87A-89FA3C433CE1}"/>
    <hyperlink ref="K1513" r:id="rId379" xr:uid="{8E1E770D-0F68-4D9C-B1C7-534AD60905AC}"/>
    <hyperlink ref="K1539" r:id="rId380" xr:uid="{E06581F8-9990-4C6E-9E16-6E621BA01480}"/>
    <hyperlink ref="K1579" r:id="rId381" xr:uid="{6D72A476-FD4A-4431-B590-242B1387E24C}"/>
    <hyperlink ref="K1637" r:id="rId382" xr:uid="{5676064D-C631-420F-A83C-997718922CFF}"/>
    <hyperlink ref="K1640" r:id="rId383" xr:uid="{81E49E70-632B-4782-9523-A7F0ACFC73D0}"/>
    <hyperlink ref="K1644" r:id="rId384" xr:uid="{86A65B6E-576C-434A-8E73-9267CB0F63DE}"/>
    <hyperlink ref="K1676" r:id="rId385" xr:uid="{C6C74E03-FA40-4C8B-95D3-9B1D0F186AA7}"/>
    <hyperlink ref="K1685" r:id="rId386" xr:uid="{C949806E-E70A-4136-8146-1AEEE2A2CA19}"/>
    <hyperlink ref="K1694" r:id="rId387" xr:uid="{0735660A-10EF-4EFF-94CD-D63EB15E1DDC}"/>
    <hyperlink ref="K1712" r:id="rId388" xr:uid="{8FAF1FEC-7E6E-4EF7-850E-B486A7AA98CF}"/>
    <hyperlink ref="K1714" r:id="rId389" xr:uid="{EFFF19B1-8D4D-47BC-B484-06DFFEF2B132}"/>
  </hyperlinks>
  <pageMargins left="0.7" right="0.7" top="0.75" bottom="0.75" header="0.3" footer="0.3"/>
  <pageSetup paperSize="305" orientation="portrait" verticalDpi="300" r:id="rId390"/>
  <drawing r:id="rId3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Proveedores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asoltero</dc:creator>
  <cp:lastModifiedBy>Mildred Gonzalez Rubio</cp:lastModifiedBy>
  <dcterms:created xsi:type="dcterms:W3CDTF">2018-04-24T14:43:00Z</dcterms:created>
  <dcterms:modified xsi:type="dcterms:W3CDTF">2025-03-24T21:20:51Z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DCB1952A75DA465CBCEACE19A3D673A7_13</vt:lpwstr>
  </property>
  <property fmtid="{D5CDD505-2E9C-101B-9397-08002B2CF9AE}" pid="3" name="KSOProductBuildVer">
    <vt:lpwstr>2058-12.2.0.13431</vt:lpwstr>
  </property>
</Properties>
</file>