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61A9F33-56C8-4F49-A224-EB0662C7B2D4}" xr6:coauthVersionLast="36" xr6:coauthVersionMax="47" xr10:uidLastSave="{00000000-0000-0000-0000-000000000000}"/>
  <bookViews>
    <workbookView xWindow="0" yWindow="0" windowWidth="28800" windowHeight="12225" activeTab="2" xr2:uid="{00000000-000D-0000-FFFF-FFFF00000000}"/>
  </bookViews>
  <sheets>
    <sheet name="Enero 2025" sheetId="44" r:id="rId1"/>
    <sheet name="Febrero 2025" sheetId="46" r:id="rId2"/>
    <sheet name="Marzo 2025" sheetId="47" r:id="rId3"/>
  </sheets>
  <externalReferences>
    <externalReference r:id="rId4"/>
    <externalReference r:id="rId5"/>
    <externalReference r:id="rId6"/>
    <externalReference r:id="rId7"/>
    <externalReference r:id="rId8"/>
  </externalReferences>
  <definedNames>
    <definedName name="a">[1]hidden1!$A$1:$A$2</definedName>
    <definedName name="as">[1]hidden2!$A$1:$A$7</definedName>
    <definedName name="bnm" localSheetId="0">#REF!</definedName>
    <definedName name="bnm" localSheetId="1">#REF!</definedName>
    <definedName name="bnm" localSheetId="2">#REF!</definedName>
    <definedName name="bnm">#REF!</definedName>
    <definedName name="d" localSheetId="0">#REF!</definedName>
    <definedName name="d" localSheetId="1">#REF!</definedName>
    <definedName name="d" localSheetId="2">#REF!</definedName>
    <definedName name="d">#REF!</definedName>
    <definedName name="ff" localSheetId="0">#REF!</definedName>
    <definedName name="ff" localSheetId="1">#REF!</definedName>
    <definedName name="ff" localSheetId="2">#REF!</definedName>
    <definedName name="ff">#REF!</definedName>
    <definedName name="ffff" localSheetId="0">#REF!</definedName>
    <definedName name="ffff" localSheetId="1">#REF!</definedName>
    <definedName name="ffff" localSheetId="2">#REF!</definedName>
    <definedName name="ffff">#REF!</definedName>
    <definedName name="g" localSheetId="0">#REF!</definedName>
    <definedName name="g" localSheetId="1">#REF!</definedName>
    <definedName name="g" localSheetId="2">#REF!</definedName>
    <definedName name="g">#REF!</definedName>
    <definedName name="gg" localSheetId="0">#REF!</definedName>
    <definedName name="gg" localSheetId="1">#REF!</definedName>
    <definedName name="gg" localSheetId="2">#REF!</definedName>
    <definedName name="gg">#REF!</definedName>
    <definedName name="Hidden_12" localSheetId="0">#REF!</definedName>
    <definedName name="Hidden_12" localSheetId="1">#REF!</definedName>
    <definedName name="Hidden_12" localSheetId="2">#REF!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0">#REF!</definedName>
    <definedName name="Hidden_28" localSheetId="1">#REF!</definedName>
    <definedName name="Hidden_28" localSheetId="2">#REF!</definedName>
    <definedName name="Hidden_28">#REF!</definedName>
    <definedName name="Hidden_29">[2]Hidden_2!$A$1:$A$2</definedName>
    <definedName name="Hidden_310">[2]Hidden_3!$A$1:$A$38</definedName>
    <definedName name="Hidden_311">[5]Hidden_3!$A$1:$A$9</definedName>
    <definedName name="Hidden_39" localSheetId="0">#REF!</definedName>
    <definedName name="Hidden_39" localSheetId="1">#REF!</definedName>
    <definedName name="Hidden_39" localSheetId="2">#REF!</definedName>
    <definedName name="Hidden_39">#REF!</definedName>
    <definedName name="Hidden_412" localSheetId="0">#REF!</definedName>
    <definedName name="Hidden_412" localSheetId="1">#REF!</definedName>
    <definedName name="Hidden_412" localSheetId="2">#REF!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0">#REF!</definedName>
    <definedName name="Hidden_627" localSheetId="1">#REF!</definedName>
    <definedName name="Hidden_627" localSheetId="2">#REF!</definedName>
    <definedName name="Hidden_627">#REF!</definedName>
    <definedName name="hidden1" localSheetId="0">#REF!</definedName>
    <definedName name="hidden1" localSheetId="1">#REF!</definedName>
    <definedName name="hidden1" localSheetId="2">#REF!</definedName>
    <definedName name="hidden1">#REF!</definedName>
    <definedName name="hidden2" localSheetId="0">#REF!</definedName>
    <definedName name="hidden2" localSheetId="1">#REF!</definedName>
    <definedName name="hidden2" localSheetId="2">#REF!</definedName>
    <definedName name="hidden2">#REF!</definedName>
    <definedName name="i" localSheetId="0">#REF!</definedName>
    <definedName name="i" localSheetId="1">#REF!</definedName>
    <definedName name="i" localSheetId="2">#REF!</definedName>
    <definedName name="i">#REF!</definedName>
    <definedName name="k" localSheetId="0">#REF!</definedName>
    <definedName name="k" localSheetId="1">#REF!</definedName>
    <definedName name="k" localSheetId="2">#REF!</definedName>
    <definedName name="k">#REF!</definedName>
    <definedName name="l">[5]Hidden_1!$A$1:$A$2</definedName>
    <definedName name="lll" localSheetId="0">#REF!</definedName>
    <definedName name="lll" localSheetId="1">#REF!</definedName>
    <definedName name="lll" localSheetId="2">#REF!</definedName>
    <definedName name="lll">#REF!</definedName>
    <definedName name="m" localSheetId="0">#REF!</definedName>
    <definedName name="m" localSheetId="1">#REF!</definedName>
    <definedName name="m" localSheetId="2">#REF!</definedName>
    <definedName name="m">#REF!</definedName>
    <definedName name="oct" localSheetId="0">#REF!</definedName>
    <definedName name="oct" localSheetId="1">#REF!</definedName>
    <definedName name="oct" localSheetId="2">#REF!</definedName>
    <definedName name="oct">#REF!</definedName>
    <definedName name="p">[1]hidden2!$A$1:$A$7</definedName>
    <definedName name="ss" localSheetId="0">#REF!</definedName>
    <definedName name="ss" localSheetId="1">#REF!</definedName>
    <definedName name="ss" localSheetId="2">#REF!</definedName>
    <definedName name="ss">#REF!</definedName>
    <definedName name="yy" localSheetId="0">#REF!</definedName>
    <definedName name="yy" localSheetId="1">#REF!</definedName>
    <definedName name="yy" localSheetId="2">#REF!</definedName>
    <definedName name="yy">#REF!</definedName>
  </definedNames>
  <calcPr calcId="191029"/>
</workbook>
</file>

<file path=xl/sharedStrings.xml><?xml version="1.0" encoding="utf-8"?>
<sst xmlns="http://schemas.openxmlformats.org/spreadsheetml/2006/main" count="1042" uniqueCount="158">
  <si>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</si>
  <si>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</si>
  <si>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</si>
  <si>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</si>
  <si>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</si>
  <si>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</si>
  <si>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</si>
  <si>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</si>
  <si>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</si>
  <si>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</si>
  <si>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</si>
  <si>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</si>
  <si>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</si>
  <si>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</si>
  <si>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</si>
  <si>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</si>
  <si>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Periodicidad de entrega de recursos</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</si>
  <si>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</si>
  <si>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</si>
  <si>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</si>
  <si>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</si>
  <si>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</si>
  <si>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</si>
  <si>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</si>
  <si>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</si>
  <si>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</si>
  <si>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</si>
  <si>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</si>
  <si>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</si>
  <si>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</si>
  <si>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</si>
  <si>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</si>
  <si>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</si>
  <si>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</si>
  <si>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</si>
  <si>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</si>
  <si>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</si>
  <si>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</si>
  <si>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</si>
  <si>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</si>
  <si>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</si>
  <si>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</si>
  <si>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</si>
  <si>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</si>
  <si>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</si>
  <si>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</si>
  <si>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</si>
  <si>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</si>
  <si>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</si>
  <si>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</si>
  <si>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</si>
  <si>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</si>
  <si>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</si>
  <si>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</si>
  <si>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</si>
  <si>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</si>
  <si>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</si>
  <si>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</si>
  <si>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</si>
  <si>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</si>
  <si>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</si>
  <si>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</si>
  <si>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</si>
  <si>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</si>
  <si>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</si>
  <si>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</si>
  <si>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</si>
  <si>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</si>
  <si>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</si>
  <si>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</si>
  <si>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</si>
  <si>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</si>
  <si>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</si>
  <si>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</si>
  <si>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</si>
  <si>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</si>
  <si>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Sociedad mercantil</t>
  </si>
  <si>
    <t>Realiza actos de autoridad</t>
  </si>
  <si>
    <t>Economía</t>
  </si>
  <si>
    <t>https://www.zapopan.gob.mx/wp-content/uploads/2018/12/Acta_09_noviembre_18.pdf</t>
  </si>
  <si>
    <t>No</t>
  </si>
  <si>
    <t>Sí</t>
  </si>
  <si>
    <t>N/A</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</si>
  <si>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</si>
  <si>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https://www.zapopan.gob.mx/wp-content/uploads/2022/04/CO_0019_2022.pdf</t>
  </si>
  <si>
    <t>Sexo (catálogo)</t>
  </si>
  <si>
    <t>Razón social de la persona moral que recibió los recursos</t>
  </si>
  <si>
    <t>https://www.zapopan.gob.mx/wp-content/uploads/2025/02/69163-SERENDIPIA-PREVENCION-Y-CALIDAD-DE-VIDA-SC-A-56-FOL.-32-ENERO-2025_vp.pdf</t>
  </si>
  <si>
    <t>https://www.zapopan.gob.mx/wp-content/uploads/2025/01/CO_1478_2024.pdf</t>
  </si>
  <si>
    <t xml:space="preserve">MARICELA </t>
  </si>
  <si>
    <t xml:space="preserve">VIDRIO </t>
  </si>
  <si>
    <t>MARTÍN</t>
  </si>
  <si>
    <t>MUJER</t>
  </si>
  <si>
    <t>Personas físicas o morales a quienes el &lt;&lt;sujeto obligado&gt;&gt; asigna o permite usar recursos públicos 
Enero de 2025</t>
  </si>
  <si>
    <t>Cristian Jacob</t>
  </si>
  <si>
    <t>Urteaga</t>
  </si>
  <si>
    <t/>
  </si>
  <si>
    <t>Hombre</t>
  </si>
  <si>
    <t>Sindicato Zapopan</t>
  </si>
  <si>
    <t>Sindicato</t>
  </si>
  <si>
    <t>Recibe recursos públicos</t>
  </si>
  <si>
    <t>Otro</t>
  </si>
  <si>
    <t>Acuerdos Sindicales con base en las Condiciones Generales Artículo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</si>
  <si>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</si>
  <si>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</si>
  <si>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</si>
  <si>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</si>
  <si>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</si>
  <si>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</si>
  <si>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</si>
  <si>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</si>
  <si>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</si>
  <si>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</si>
  <si>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</si>
  <si>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</si>
  <si>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</si>
  <si>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</si>
  <si>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</si>
  <si>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</si>
  <si>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</si>
  <si>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</si>
  <si>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</si>
  <si>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</si>
  <si>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</si>
  <si>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</si>
  <si>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</si>
  <si>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</si>
  <si>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</si>
  <si>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</si>
  <si>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</si>
  <si>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</si>
  <si>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</si>
  <si>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Mujer</t>
  </si>
  <si>
    <t>Sindicato Auténtico de Servidores Públicos de Zapopan</t>
  </si>
  <si>
    <t>Oscar Samuel</t>
  </si>
  <si>
    <t>Orozco</t>
  </si>
  <si>
    <t>Navarro</t>
  </si>
  <si>
    <t>Sindicato Alternativo de Trabajadores del Ayuntamiento de Zapopan</t>
  </si>
  <si>
    <t>Pedro Gabriel</t>
  </si>
  <si>
    <t>Villalobos</t>
  </si>
  <si>
    <t>Ramos</t>
  </si>
  <si>
    <t>Sindicato Universal Municipal en Acción</t>
  </si>
  <si>
    <t>Camacho</t>
  </si>
  <si>
    <t>Madrigal</t>
  </si>
  <si>
    <t>Agrupación Sindical Autónoma del Municipio de Zapopan</t>
  </si>
  <si>
    <t xml:space="preserve">SERENDIPIA, PREVENCIÓN Y CALIDAD DE VIDA, S.C.  </t>
  </si>
  <si>
    <t>Personas físicas o morales a quienes el &lt;&lt;sujeto obligado&gt;&gt; asigna o permite usar recursos públicos 
Febrero de 2025</t>
  </si>
  <si>
    <t>https://www.zapopan.gob.mx/wp-content/uploads/2025/03/69480-SERENDIPIA-PREVENCION-Y-CALIDAD-DE-VIDA-feb-25.pdf</t>
  </si>
  <si>
    <t>RAÚL</t>
  </si>
  <si>
    <t>PADILLA</t>
  </si>
  <si>
    <t>TRUJILLO</t>
  </si>
  <si>
    <t xml:space="preserve">PRAVO CORPORATIVO, S.C.  </t>
  </si>
  <si>
    <t>https://www.zapopan.gob.mx/wp-content/uploads/2022/04/CO_0018_2022.pdf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</si>
  <si>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</si>
  <si>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</si>
  <si>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https://www.zapopan.gob.mx/wp-content/uploads/2025/04/Pravo_Corporativo_70179_Marzo_2025-1.pdf</t>
  </si>
  <si>
    <t>https://www.zapopan.gob.mx/wp-content/uploads/2025/04/69480_SERENDIPIA_PREVENCION_Y_CALIDAD_DE_VIDA_feb_25.pdf</t>
  </si>
  <si>
    <t>Personas físicas o morales a quienes el &lt;&lt;sujeto obligado&gt;&gt; asigna o permite usar recursos públicos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</si>
</sst>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u/>
      <sz val="11"/>
      <color theme="10"/>
      <name val="Calibri"/>
      <family val="2"/>
    </font>
    <font>
      <sz val="11"/>
      <color indexed="8"/>
      <name val="Calibri"/>
      <family val="2"/>
      <scheme val="minor"/>
    </font>
    <font>
      <u/>
      <sz val="10"/>
      <color indexed="12"/>
      <name val="Arial"/>
      <family val="2"/>
    </font>
    <font>
      <sz val="8"/>
      <name val="Century Gothic"/>
      <family val="2"/>
    </font>
    <font>
      <sz val="8"/>
      <color rgb="FF000000"/>
      <name val="Century Gothic"/>
      <family val="2"/>
    </font>
    <font>
      <sz val="8"/>
      <color theme="1"/>
      <name val="Century Gothic"/>
      <family val="2"/>
    </font>
    <font>
      <b/>
      <sz val="8"/>
      <color indexed="8"/>
      <name val="Century Gothic"/>
      <family val="2"/>
    </font>
    <font>
      <sz val="8"/>
      <color indexed="8"/>
      <name val="Calibri"/>
      <family val="2"/>
      <scheme val="minor"/>
    </font>
    <font>
      <b/>
      <sz val="8"/>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53153">
    <xf numFmtId="0" fontId="0" fillId="0" borderId="0"/>
    <xf numFmtId="0" fontId="8" fillId="0" borderId="0"/>
    <xf numFmtId="164"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9" fillId="0" borderId="0"/>
    <xf numFmtId="0" fontId="7" fillId="0" borderId="0"/>
    <xf numFmtId="0" fontId="8"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16"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cellStyleXfs>
  <cellXfs count="76">
    <xf numFmtId="0" fontId="0" fillId="0" borderId="0" xfId="0"/>
    <xf numFmtId="14" fontId="14" fillId="0" borderId="1" xfId="0" applyNumberFormat="1" applyFont="1" applyBorder="1" applyAlignment="1">
      <alignment horizontal="center" vertical="center"/>
    </xf>
    <xf numFmtId="0" fontId="0" fillId="4" borderId="0" xfId="0" applyFill="1"/>
    <xf numFmtId="0" fontId="14" fillId="4" borderId="0" xfId="0" applyFont="1" applyFill="1"/>
    <xf numFmtId="0" fontId="15" fillId="0" borderId="1" xfId="20" applyFont="1" applyBorder="1" applyAlignment="1">
      <alignment horizontal="center" vertical="center" wrapText="1"/>
    </xf>
    <xf numFmtId="0" fontId="15" fillId="4" borderId="1" xfId="20" applyFont="1" applyFill="1" applyBorder="1" applyAlignment="1" applyProtection="1">
      <alignment horizontal="center" vertical="center" wrapText="1"/>
    </xf>
    <xf numFmtId="14" fontId="14" fillId="4" borderId="1" xfId="0" applyNumberFormat="1"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9" fillId="0" borderId="1" xfId="20" applyFont="1" applyBorder="1" applyAlignment="1">
      <alignment horizontal="center" vertical="center" wrapText="1"/>
    </xf>
    <xf numFmtId="4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5" fillId="0" borderId="1" xfId="20" applyFont="1" applyFill="1" applyBorder="1" applyAlignment="1" applyProtection="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0" fillId="0" borderId="1" xfId="0" applyFont="1" applyBorder="1" applyAlignment="1">
      <alignment horizontal="center" vertical="center" wrapText="1"/>
    </xf>
    <xf numFmtId="0" fontId="14" fillId="4" borderId="1" xfId="0" applyFont="1" applyFill="1" applyBorder="1" applyAlignment="1">
      <alignment horizontal="center" vertical="center"/>
    </xf>
    <xf numFmtId="14" fontId="21"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10" xfId="20" applyFont="1" applyBorder="1" applyAlignment="1">
      <alignment horizontal="center" vertical="center" wrapText="1"/>
    </xf>
    <xf numFmtId="0" fontId="15" fillId="0" borderId="11" xfId="20" applyFont="1" applyBorder="1" applyAlignment="1">
      <alignment horizontal="center" vertical="center" wrapText="1"/>
    </xf>
    <xf numFmtId="4" fontId="14" fillId="0" borderId="1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0" fontId="10" fillId="4" borderId="2"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0" xfId="6" applyFont="1" applyFill="1" applyAlignment="1">
      <alignment horizontal="center" vertical="center"/>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wrapText="1"/>
    </xf>
    <xf numFmtId="0" fontId="10" fillId="4" borderId="8" xfId="6" applyFont="1" applyFill="1" applyBorder="1" applyAlignment="1">
      <alignment horizontal="center" vertical="center"/>
    </xf>
    <xf numFmtId="0" fontId="10" fillId="4" borderId="9" xfId="6" applyFont="1" applyFill="1" applyBorder="1" applyAlignment="1">
      <alignment horizontal="center" vertical="center"/>
    </xf>
    <xf numFmtId="14" fontId="14" fillId="0" borderId="10"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0" fontId="23" fillId="4" borderId="0" xfId="0" applyFont="1" applyFill="1"/>
    <xf numFmtId="0" fontId="14" fillId="0" borderId="1" xfId="0" applyFont="1" applyBorder="1" applyAlignment="1">
      <alignment horizontal="left" vertical="center" wrapText="1"/>
    </xf>
    <xf numFmtId="0" fontId="14" fillId="0" borderId="1" xfId="0" applyFont="1" applyBorder="1" applyAlignment="1">
      <alignment horizontal="center" vertical="top" wrapText="1"/>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0" borderId="0" xfId="0" applyFont="1"/>
    <xf numFmtId="0" fontId="24" fillId="2" borderId="1" xfId="0" applyFont="1" applyFill="1" applyBorder="1" applyAlignment="1">
      <alignment horizontal="center"/>
    </xf>
    <xf numFmtId="0" fontId="22" fillId="3" borderId="1" xfId="0" applyFont="1" applyFill="1" applyBorder="1" applyAlignment="1">
      <alignment horizontal="left" vertical="center" wrapText="1"/>
    </xf>
    <xf numFmtId="0" fontId="24" fillId="2" borderId="0" xfId="0" applyFont="1" applyFill="1" applyAlignment="1">
      <alignment horizontal="center" vertical="center"/>
    </xf>
    <xf numFmtId="0" fontId="24" fillId="2" borderId="0" xfId="0" applyFont="1" applyFill="1" applyAlignment="1">
      <alignment horizontal="center" vertical="center" wrapText="1"/>
    </xf>
    <xf numFmtId="0" fontId="24" fillId="4" borderId="1" xfId="0" applyFont="1" applyFill="1" applyBorder="1" applyAlignment="1">
      <alignment horizontal="center" vertical="center"/>
    </xf>
    <xf numFmtId="0" fontId="22" fillId="3" borderId="1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cellXfs>
  <cellStyles count="53153">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85725</xdr:rowOff>
    </xdr:from>
    <xdr:to>
      <xdr:col>7</xdr:col>
      <xdr:colOff>628650</xdr:colOff>
      <xdr:row>2</xdr:row>
      <xdr:rowOff>274190</xdr:rowOff>
    </xdr:to>
    <xdr:pic>
      <xdr:nvPicPr>
        <xdr:cNvPr id="2" name="Imagen 1">
          <a:extLst>
            <a:ext uri="{FF2B5EF4-FFF2-40B4-BE49-F238E27FC236}">
              <a16:creationId xmlns:a16="http://schemas.microsoft.com/office/drawing/2014/main" id="{1614F99B-00D0-410D-873C-A2B9B1661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8572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C235238E-2349-487E-A6C5-606A8D73F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47770" y="57150"/>
          <a:ext cx="1011555" cy="107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C4DCFF-6160-41DD-94A1-1A856BC5E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1F079D24-BCAC-434D-B54E-152D65192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C3A4E76-7A51-45BE-8923-4F22744BBF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B6D0E08B-18CB-4BD1-9D31-6063E89AB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transparencia\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transparencia\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drawing" Target="../drawings/drawing1.xml"/><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printerSettings" Target="../printerSettings/printerSettings1.bin"/><Relationship Id="rId2" Type="http://schemas.openxmlformats.org/officeDocument/2006/relationships/hyperlink" Target="https://www.zapopan.gob.mx/wp-content/uploads/2025/02/69163-SERENDIPIA-PREVENCION-Y-CALIDAD-DE-VIDA-SC-A-56-FOL.-32-ENERO-2025_vp.pdf" TargetMode="External"/><Relationship Id="rId16" Type="http://schemas.openxmlformats.org/officeDocument/2006/relationships/hyperlink" Target="http://www.zapopan.gob.mx/transparencia/info-sindicatos/"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drawing" Target="../drawings/drawing2.xml"/><Relationship Id="rId3" Type="http://schemas.openxmlformats.org/officeDocument/2006/relationships/hyperlink" Target="https://www.zapopan.gob.mx/wp-content/uploads/2025/01/CO_1478_2024.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printerSettings" Target="../printerSettings/printerSettings2.bin"/><Relationship Id="rId2" Type="http://schemas.openxmlformats.org/officeDocument/2006/relationships/hyperlink" Target="https://www.zapopan.gob.mx/wp-content/uploads/2022/04/CO_0019_2022.pdf" TargetMode="External"/><Relationship Id="rId16" Type="http://schemas.openxmlformats.org/officeDocument/2006/relationships/hyperlink" Target="http://www.zapopan.gob.mx/transparencia/info-sindicatos/"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25/03/69480-SERENDIPIA-PREVENCION-Y-CALIDAD-DE-VIDA-feb-25.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8_2022.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3.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5/04/Pravo_Corporativo_70179_Marzo_2025-1.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3.bin"/><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1"/>
  <sheetViews>
    <sheetView zoomScaleNormal="100" workbookViewId="0">
      <selection activeCell="A4" sqref="A4:B4"/>
    </sheetView>
  </sheetViews>
  <sheetFormatPr baseColWidth="10" defaultColWidth="11.42578125" defaultRowHeight="15" x14ac:dyDescent="0.25"/>
  <cols>
    <col min="1" max="1" width="21.2851562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35.7109375" style="2" customWidth="1"/>
    <col min="21" max="21" width="26.5703125" style="2" customWidth="1"/>
    <col min="22" max="22" width="35.710937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32" t="s">
        <v>19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5.1" customHeight="1" x14ac:dyDescent="0.25">
      <c r="A2" s="35" t="s">
        <v>20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5.1" customHeight="1" x14ac:dyDescent="0.25">
      <c r="A3" s="38" t="s">
        <v>93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s="50" customFormat="1" ht="20.100000000000001" customHeight="1" x14ac:dyDescent="0.2">
      <c r="A4" s="67" t="s">
        <v>0</v>
      </c>
      <c r="B4" s="67"/>
      <c r="C4" s="68" t="s">
        <v>1</v>
      </c>
      <c r="D4" s="53" t="s">
        <v>2</v>
      </c>
      <c r="E4" s="53"/>
      <c r="F4" s="69"/>
      <c r="G4" s="69"/>
      <c r="H4" s="69"/>
      <c r="I4" s="69"/>
      <c r="J4" s="69"/>
      <c r="K4" s="69"/>
      <c r="L4" s="69"/>
      <c r="M4" s="69"/>
      <c r="N4" s="69"/>
      <c r="O4" s="69"/>
      <c r="P4" s="69"/>
      <c r="Q4" s="69"/>
      <c r="R4" s="69"/>
      <c r="S4" s="69"/>
      <c r="T4" s="69"/>
      <c r="U4" s="69"/>
      <c r="V4" s="69"/>
      <c r="W4" s="69"/>
      <c r="X4" s="69"/>
      <c r="Y4" s="69"/>
      <c r="Z4" s="69"/>
      <c r="AA4" s="69"/>
      <c r="AB4" s="69"/>
      <c r="AC4" s="69"/>
      <c r="AD4" s="69"/>
    </row>
    <row r="5" spans="1:30" s="50" customFormat="1" ht="50.1" customHeight="1" x14ac:dyDescent="0.2">
      <c r="A5" s="58" t="s">
        <v>21</v>
      </c>
      <c r="B5" s="58"/>
      <c r="C5" s="70" t="s">
        <v>22</v>
      </c>
      <c r="D5" s="60" t="s">
        <v>23</v>
      </c>
      <c r="E5" s="60"/>
      <c r="F5" s="69"/>
      <c r="G5" s="69"/>
      <c r="H5" s="69"/>
      <c r="I5" s="69"/>
      <c r="J5" s="69"/>
      <c r="K5" s="69"/>
      <c r="L5" s="69"/>
      <c r="M5" s="69"/>
      <c r="N5" s="69"/>
      <c r="O5" s="69"/>
      <c r="P5" s="69"/>
      <c r="Q5" s="69"/>
      <c r="R5" s="69"/>
      <c r="S5" s="69"/>
      <c r="T5" s="69"/>
      <c r="U5" s="69"/>
      <c r="V5" s="69"/>
      <c r="W5" s="69"/>
      <c r="X5" s="69"/>
      <c r="Y5" s="69"/>
      <c r="Z5" s="69"/>
      <c r="AA5" s="69"/>
      <c r="AB5" s="69"/>
      <c r="AC5" s="69"/>
      <c r="AD5" s="69"/>
    </row>
    <row r="6" spans="1:30" s="50" customFormat="1" ht="13.5" hidden="1" x14ac:dyDescent="0.3">
      <c r="A6" s="64" t="s">
        <v>3</v>
      </c>
      <c r="B6" s="64" t="s">
        <v>5</v>
      </c>
      <c r="C6" s="64" t="s">
        <v>5</v>
      </c>
      <c r="D6" s="64" t="s">
        <v>3</v>
      </c>
      <c r="E6" s="64" t="s">
        <v>3</v>
      </c>
      <c r="F6" s="64" t="s">
        <v>3</v>
      </c>
      <c r="G6" s="64"/>
      <c r="H6" s="64" t="s">
        <v>3</v>
      </c>
      <c r="I6" s="64" t="s">
        <v>4</v>
      </c>
      <c r="J6" s="64" t="s">
        <v>3</v>
      </c>
      <c r="K6" s="64" t="s">
        <v>4</v>
      </c>
      <c r="L6" s="64" t="s">
        <v>4</v>
      </c>
      <c r="M6" s="64" t="s">
        <v>7</v>
      </c>
      <c r="N6" s="64" t="s">
        <v>7</v>
      </c>
      <c r="O6" s="64" t="s">
        <v>8</v>
      </c>
      <c r="P6" s="64" t="s">
        <v>8</v>
      </c>
      <c r="Q6" s="64" t="s">
        <v>3</v>
      </c>
      <c r="R6" s="64" t="s">
        <v>3</v>
      </c>
      <c r="S6" s="64" t="s">
        <v>5</v>
      </c>
      <c r="T6" s="64" t="s">
        <v>6</v>
      </c>
      <c r="U6" s="64" t="s">
        <v>5</v>
      </c>
      <c r="V6" s="64" t="s">
        <v>6</v>
      </c>
      <c r="W6" s="64" t="s">
        <v>3</v>
      </c>
      <c r="X6" s="64" t="s">
        <v>5</v>
      </c>
      <c r="Y6" s="64" t="s">
        <v>5</v>
      </c>
      <c r="Z6" s="64" t="s">
        <v>4</v>
      </c>
      <c r="AA6" s="64" t="s">
        <v>4</v>
      </c>
      <c r="AB6" s="64" t="s">
        <v>7</v>
      </c>
      <c r="AC6" s="64" t="s">
        <v>9</v>
      </c>
      <c r="AD6" s="64" t="s">
        <v>10</v>
      </c>
    </row>
    <row r="7" spans="1:30" s="50" customFormat="1" ht="13.5" hidden="1" x14ac:dyDescent="0.3">
      <c r="A7" s="64" t="s">
        <v>24</v>
      </c>
      <c r="B7" s="64" t="s">
        <v>25</v>
      </c>
      <c r="C7" s="64" t="s">
        <v>26</v>
      </c>
      <c r="D7" s="64" t="s">
        <v>27</v>
      </c>
      <c r="E7" s="64" t="s">
        <v>28</v>
      </c>
      <c r="F7" s="64" t="s">
        <v>29</v>
      </c>
      <c r="G7" s="64"/>
      <c r="H7" s="64" t="s">
        <v>30</v>
      </c>
      <c r="I7" s="64" t="s">
        <v>31</v>
      </c>
      <c r="J7" s="64" t="s">
        <v>32</v>
      </c>
      <c r="K7" s="64" t="s">
        <v>33</v>
      </c>
      <c r="L7" s="64" t="s">
        <v>34</v>
      </c>
      <c r="M7" s="64" t="s">
        <v>35</v>
      </c>
      <c r="N7" s="64" t="s">
        <v>36</v>
      </c>
      <c r="O7" s="64" t="s">
        <v>37</v>
      </c>
      <c r="P7" s="64" t="s">
        <v>38</v>
      </c>
      <c r="Q7" s="64" t="s">
        <v>39</v>
      </c>
      <c r="R7" s="64" t="s">
        <v>40</v>
      </c>
      <c r="S7" s="64" t="s">
        <v>41</v>
      </c>
      <c r="T7" s="64" t="s">
        <v>42</v>
      </c>
      <c r="U7" s="64" t="s">
        <v>43</v>
      </c>
      <c r="V7" s="64" t="s">
        <v>44</v>
      </c>
      <c r="W7" s="64" t="s">
        <v>45</v>
      </c>
      <c r="X7" s="64" t="s">
        <v>46</v>
      </c>
      <c r="Y7" s="64" t="s">
        <v>47</v>
      </c>
      <c r="Z7" s="64" t="s">
        <v>48</v>
      </c>
      <c r="AA7" s="64" t="s">
        <v>49</v>
      </c>
      <c r="AB7" s="64" t="s">
        <v>50</v>
      </c>
      <c r="AC7" s="64" t="s">
        <v>51</v>
      </c>
      <c r="AD7" s="64" t="s">
        <v>52</v>
      </c>
    </row>
    <row r="8" spans="1:30" s="50" customFormat="1" ht="20.100000000000001" customHeight="1" x14ac:dyDescent="0.25">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50" customFormat="1" ht="48" customHeight="1" x14ac:dyDescent="0.2">
      <c r="A9" s="49" t="s">
        <v>12</v>
      </c>
      <c r="B9" s="49" t="s">
        <v>53</v>
      </c>
      <c r="C9" s="49" t="s">
        <v>54</v>
      </c>
      <c r="D9" s="49" t="s">
        <v>55</v>
      </c>
      <c r="E9" s="49" t="s">
        <v>56</v>
      </c>
      <c r="F9" s="49" t="s">
        <v>57</v>
      </c>
      <c r="G9" s="49" t="s">
        <v>85</v>
      </c>
      <c r="H9" s="49" t="s">
        <v>86</v>
      </c>
      <c r="I9" s="49" t="s">
        <v>58</v>
      </c>
      <c r="J9" s="49" t="s">
        <v>59</v>
      </c>
      <c r="K9" s="49" t="s">
        <v>60</v>
      </c>
      <c r="L9" s="49" t="s">
        <v>61</v>
      </c>
      <c r="M9" s="49" t="s">
        <v>15</v>
      </c>
      <c r="N9" s="49" t="s">
        <v>62</v>
      </c>
      <c r="O9" s="49" t="s">
        <v>63</v>
      </c>
      <c r="P9" s="49" t="s">
        <v>64</v>
      </c>
      <c r="Q9" s="49" t="s">
        <v>16</v>
      </c>
      <c r="R9" s="49" t="s">
        <v>65</v>
      </c>
      <c r="S9" s="49" t="s">
        <v>66</v>
      </c>
      <c r="T9" s="49" t="s">
        <v>67</v>
      </c>
      <c r="U9" s="49" t="s">
        <v>13</v>
      </c>
      <c r="V9" s="49" t="s">
        <v>14</v>
      </c>
      <c r="W9" s="49" t="s">
        <v>68</v>
      </c>
      <c r="X9" s="49" t="s">
        <v>69</v>
      </c>
      <c r="Y9" s="49" t="s">
        <v>70</v>
      </c>
      <c r="Z9" s="49" t="s">
        <v>71</v>
      </c>
      <c r="AA9" s="49" t="s">
        <v>72</v>
      </c>
      <c r="AB9" s="49" t="s">
        <v>73</v>
      </c>
      <c r="AC9" s="49" t="s">
        <v>17</v>
      </c>
      <c r="AD9" s="49" t="s">
        <v>18</v>
      </c>
    </row>
    <row r="10" spans="1:30" ht="48" customHeight="1" x14ac:dyDescent="0.25">
      <c r="A10" s="8">
        <v>2025</v>
      </c>
      <c r="B10" s="12">
        <v>45658</v>
      </c>
      <c r="C10" s="12">
        <v>45688</v>
      </c>
      <c r="D10" s="8" t="s">
        <v>94</v>
      </c>
      <c r="E10" s="8" t="s">
        <v>95</v>
      </c>
      <c r="F10" s="8" t="s">
        <v>96</v>
      </c>
      <c r="G10" s="8" t="s">
        <v>97</v>
      </c>
      <c r="H10" s="8" t="s">
        <v>98</v>
      </c>
      <c r="I10" s="8" t="s">
        <v>74</v>
      </c>
      <c r="J10" s="8" t="s">
        <v>99</v>
      </c>
      <c r="K10" s="8" t="s">
        <v>100</v>
      </c>
      <c r="L10" s="8" t="s">
        <v>101</v>
      </c>
      <c r="M10" s="10" t="s">
        <v>102</v>
      </c>
      <c r="N10" s="8" t="s">
        <v>101</v>
      </c>
      <c r="O10" s="11">
        <v>33780</v>
      </c>
      <c r="P10" s="11">
        <v>101340</v>
      </c>
      <c r="Q10" s="8" t="s">
        <v>103</v>
      </c>
      <c r="R10" s="8" t="s">
        <v>104</v>
      </c>
      <c r="S10" s="12">
        <v>45671</v>
      </c>
      <c r="T10" s="13" t="s">
        <v>105</v>
      </c>
      <c r="U10" s="12">
        <v>45664</v>
      </c>
      <c r="V10" s="14" t="s">
        <v>105</v>
      </c>
      <c r="W10" s="8" t="s">
        <v>106</v>
      </c>
      <c r="X10" s="12" t="s">
        <v>106</v>
      </c>
      <c r="Y10" s="12" t="s">
        <v>106</v>
      </c>
      <c r="Z10" s="8" t="s">
        <v>106</v>
      </c>
      <c r="AA10" s="8" t="s">
        <v>106</v>
      </c>
      <c r="AB10" s="8" t="s">
        <v>107</v>
      </c>
      <c r="AC10" s="7">
        <v>45699</v>
      </c>
      <c r="AD10" s="8" t="s">
        <v>108</v>
      </c>
    </row>
    <row r="11" spans="1:30" ht="48" customHeight="1" x14ac:dyDescent="0.25">
      <c r="A11" s="8">
        <v>2025</v>
      </c>
      <c r="B11" s="12">
        <v>45658</v>
      </c>
      <c r="C11" s="12">
        <v>45688</v>
      </c>
      <c r="D11" s="8" t="s">
        <v>109</v>
      </c>
      <c r="E11" s="8" t="s">
        <v>110</v>
      </c>
      <c r="F11" s="8" t="s">
        <v>111</v>
      </c>
      <c r="G11" s="8" t="s">
        <v>97</v>
      </c>
      <c r="H11" s="8" t="s">
        <v>112</v>
      </c>
      <c r="I11" s="8" t="s">
        <v>74</v>
      </c>
      <c r="J11" s="8" t="s">
        <v>99</v>
      </c>
      <c r="K11" s="8" t="s">
        <v>100</v>
      </c>
      <c r="L11" s="8" t="s">
        <v>101</v>
      </c>
      <c r="M11" s="10" t="s">
        <v>102</v>
      </c>
      <c r="N11" s="8" t="s">
        <v>101</v>
      </c>
      <c r="O11" s="11">
        <v>24020</v>
      </c>
      <c r="P11" s="11">
        <v>72060</v>
      </c>
      <c r="Q11" s="8" t="s">
        <v>103</v>
      </c>
      <c r="R11" s="8" t="s">
        <v>104</v>
      </c>
      <c r="S11" s="12">
        <v>45671</v>
      </c>
      <c r="T11" s="13" t="s">
        <v>105</v>
      </c>
      <c r="U11" s="12">
        <v>45664</v>
      </c>
      <c r="V11" s="14" t="s">
        <v>105</v>
      </c>
      <c r="W11" s="8" t="s">
        <v>106</v>
      </c>
      <c r="X11" s="12" t="s">
        <v>106</v>
      </c>
      <c r="Y11" s="12" t="s">
        <v>106</v>
      </c>
      <c r="Z11" s="8" t="s">
        <v>106</v>
      </c>
      <c r="AA11" s="8" t="s">
        <v>106</v>
      </c>
      <c r="AB11" s="8" t="s">
        <v>107</v>
      </c>
      <c r="AC11" s="7">
        <v>45699</v>
      </c>
      <c r="AD11" s="8" t="s">
        <v>108</v>
      </c>
    </row>
    <row r="12" spans="1:30" ht="48" customHeight="1" x14ac:dyDescent="0.25">
      <c r="A12" s="8">
        <v>2025</v>
      </c>
      <c r="B12" s="12">
        <v>45658</v>
      </c>
      <c r="C12" s="12">
        <v>45688</v>
      </c>
      <c r="D12" s="8" t="s">
        <v>113</v>
      </c>
      <c r="E12" s="8" t="s">
        <v>114</v>
      </c>
      <c r="F12" s="8" t="s">
        <v>115</v>
      </c>
      <c r="G12" s="8" t="s">
        <v>97</v>
      </c>
      <c r="H12" s="8" t="s">
        <v>116</v>
      </c>
      <c r="I12" s="8" t="s">
        <v>74</v>
      </c>
      <c r="J12" s="8" t="s">
        <v>99</v>
      </c>
      <c r="K12" s="8" t="s">
        <v>100</v>
      </c>
      <c r="L12" s="8" t="s">
        <v>101</v>
      </c>
      <c r="M12" s="10" t="s">
        <v>102</v>
      </c>
      <c r="N12" s="8" t="s">
        <v>101</v>
      </c>
      <c r="O12" s="11">
        <v>14000</v>
      </c>
      <c r="P12" s="11">
        <v>42000</v>
      </c>
      <c r="Q12" s="8" t="s">
        <v>103</v>
      </c>
      <c r="R12" s="8" t="s">
        <v>104</v>
      </c>
      <c r="S12" s="12">
        <v>45671</v>
      </c>
      <c r="T12" s="13" t="s">
        <v>105</v>
      </c>
      <c r="U12" s="12">
        <v>45664</v>
      </c>
      <c r="V12" s="14" t="s">
        <v>105</v>
      </c>
      <c r="W12" s="8" t="s">
        <v>106</v>
      </c>
      <c r="X12" s="12" t="s">
        <v>106</v>
      </c>
      <c r="Y12" s="12" t="s">
        <v>106</v>
      </c>
      <c r="Z12" s="8" t="s">
        <v>106</v>
      </c>
      <c r="AA12" s="8" t="s">
        <v>106</v>
      </c>
      <c r="AB12" s="8" t="s">
        <v>107</v>
      </c>
      <c r="AC12" s="7">
        <v>45699</v>
      </c>
      <c r="AD12" s="8" t="s">
        <v>108</v>
      </c>
    </row>
    <row r="13" spans="1:30" ht="48" customHeight="1" x14ac:dyDescent="0.25">
      <c r="A13" s="8">
        <v>2025</v>
      </c>
      <c r="B13" s="12">
        <v>45658</v>
      </c>
      <c r="C13" s="12">
        <v>45688</v>
      </c>
      <c r="D13" s="8" t="s">
        <v>117</v>
      </c>
      <c r="E13" s="8" t="s">
        <v>118</v>
      </c>
      <c r="F13" s="8" t="s">
        <v>119</v>
      </c>
      <c r="G13" s="8" t="s">
        <v>97</v>
      </c>
      <c r="H13" s="8" t="s">
        <v>120</v>
      </c>
      <c r="I13" s="8" t="s">
        <v>74</v>
      </c>
      <c r="J13" s="8" t="s">
        <v>99</v>
      </c>
      <c r="K13" s="8" t="s">
        <v>100</v>
      </c>
      <c r="L13" s="8" t="s">
        <v>101</v>
      </c>
      <c r="M13" s="10" t="s">
        <v>102</v>
      </c>
      <c r="N13" s="8" t="s">
        <v>101</v>
      </c>
      <c r="O13" s="11">
        <v>20000</v>
      </c>
      <c r="P13" s="11">
        <v>60000</v>
      </c>
      <c r="Q13" s="8" t="s">
        <v>103</v>
      </c>
      <c r="R13" s="8" t="s">
        <v>104</v>
      </c>
      <c r="S13" s="12">
        <v>45671</v>
      </c>
      <c r="T13" s="13" t="s">
        <v>105</v>
      </c>
      <c r="U13" s="12">
        <v>45664</v>
      </c>
      <c r="V13" s="14" t="s">
        <v>105</v>
      </c>
      <c r="W13" s="8" t="s">
        <v>106</v>
      </c>
      <c r="X13" s="12" t="s">
        <v>106</v>
      </c>
      <c r="Y13" s="12" t="s">
        <v>106</v>
      </c>
      <c r="Z13" s="8" t="s">
        <v>106</v>
      </c>
      <c r="AA13" s="8" t="s">
        <v>106</v>
      </c>
      <c r="AB13" s="8" t="s">
        <v>107</v>
      </c>
      <c r="AC13" s="7">
        <v>45699</v>
      </c>
      <c r="AD13" s="8" t="s">
        <v>108</v>
      </c>
    </row>
    <row r="14" spans="1:30" ht="48" customHeight="1" x14ac:dyDescent="0.25">
      <c r="A14" s="8">
        <v>2025</v>
      </c>
      <c r="B14" s="12">
        <v>45658</v>
      </c>
      <c r="C14" s="12">
        <v>45688</v>
      </c>
      <c r="D14" s="8" t="s">
        <v>121</v>
      </c>
      <c r="E14" s="8" t="s">
        <v>122</v>
      </c>
      <c r="F14" s="8" t="s">
        <v>123</v>
      </c>
      <c r="G14" s="8" t="s">
        <v>97</v>
      </c>
      <c r="H14" s="8" t="s">
        <v>124</v>
      </c>
      <c r="I14" s="8" t="s">
        <v>74</v>
      </c>
      <c r="J14" s="8" t="s">
        <v>99</v>
      </c>
      <c r="K14" s="8" t="s">
        <v>100</v>
      </c>
      <c r="L14" s="8" t="s">
        <v>101</v>
      </c>
      <c r="M14" s="10" t="s">
        <v>102</v>
      </c>
      <c r="N14" s="8" t="s">
        <v>101</v>
      </c>
      <c r="O14" s="11">
        <v>24304</v>
      </c>
      <c r="P14" s="11">
        <v>72912</v>
      </c>
      <c r="Q14" s="8" t="s">
        <v>103</v>
      </c>
      <c r="R14" s="8" t="s">
        <v>104</v>
      </c>
      <c r="S14" s="12">
        <v>45671</v>
      </c>
      <c r="T14" s="13" t="s">
        <v>105</v>
      </c>
      <c r="U14" s="12">
        <v>45664</v>
      </c>
      <c r="V14" s="14" t="s">
        <v>105</v>
      </c>
      <c r="W14" s="8" t="s">
        <v>106</v>
      </c>
      <c r="X14" s="12" t="s">
        <v>106</v>
      </c>
      <c r="Y14" s="12" t="s">
        <v>106</v>
      </c>
      <c r="Z14" s="8" t="s">
        <v>106</v>
      </c>
      <c r="AA14" s="8" t="s">
        <v>106</v>
      </c>
      <c r="AB14" s="8" t="s">
        <v>107</v>
      </c>
      <c r="AC14" s="7">
        <v>45699</v>
      </c>
      <c r="AD14" s="8" t="s">
        <v>108</v>
      </c>
    </row>
    <row r="15" spans="1:30" ht="48" customHeight="1" x14ac:dyDescent="0.25">
      <c r="A15" s="8">
        <v>2025</v>
      </c>
      <c r="B15" s="12">
        <v>45658</v>
      </c>
      <c r="C15" s="12">
        <v>45688</v>
      </c>
      <c r="D15" s="8" t="s">
        <v>125</v>
      </c>
      <c r="E15" s="8" t="s">
        <v>126</v>
      </c>
      <c r="F15" s="8" t="s">
        <v>127</v>
      </c>
      <c r="G15" s="8" t="s">
        <v>97</v>
      </c>
      <c r="H15" s="8" t="s">
        <v>128</v>
      </c>
      <c r="I15" s="8" t="s">
        <v>74</v>
      </c>
      <c r="J15" s="8" t="s">
        <v>99</v>
      </c>
      <c r="K15" s="8" t="s">
        <v>100</v>
      </c>
      <c r="L15" s="8" t="s">
        <v>101</v>
      </c>
      <c r="M15" s="10" t="s">
        <v>102</v>
      </c>
      <c r="N15" s="8" t="s">
        <v>101</v>
      </c>
      <c r="O15" s="11">
        <v>0</v>
      </c>
      <c r="P15" s="11">
        <v>0</v>
      </c>
      <c r="Q15" s="8" t="s">
        <v>103</v>
      </c>
      <c r="R15" s="8" t="s">
        <v>104</v>
      </c>
      <c r="S15" s="12">
        <v>45671</v>
      </c>
      <c r="T15" s="13" t="s">
        <v>105</v>
      </c>
      <c r="U15" s="12">
        <v>45664</v>
      </c>
      <c r="V15" s="14" t="s">
        <v>105</v>
      </c>
      <c r="W15" s="8" t="s">
        <v>106</v>
      </c>
      <c r="X15" s="12" t="s">
        <v>106</v>
      </c>
      <c r="Y15" s="12" t="s">
        <v>106</v>
      </c>
      <c r="Z15" s="8" t="s">
        <v>106</v>
      </c>
      <c r="AA15" s="8" t="s">
        <v>106</v>
      </c>
      <c r="AB15" s="8" t="s">
        <v>107</v>
      </c>
      <c r="AC15" s="7">
        <v>45699</v>
      </c>
      <c r="AD15" s="8" t="s">
        <v>108</v>
      </c>
    </row>
    <row r="16" spans="1:30" ht="48" customHeight="1" x14ac:dyDescent="0.25">
      <c r="A16" s="8">
        <v>2025</v>
      </c>
      <c r="B16" s="12">
        <v>45658</v>
      </c>
      <c r="C16" s="12">
        <v>45688</v>
      </c>
      <c r="D16" s="8" t="s">
        <v>129</v>
      </c>
      <c r="E16" s="8" t="s">
        <v>130</v>
      </c>
      <c r="F16" s="8" t="s">
        <v>131</v>
      </c>
      <c r="G16" s="8" t="s">
        <v>132</v>
      </c>
      <c r="H16" s="8" t="s">
        <v>133</v>
      </c>
      <c r="I16" s="8" t="s">
        <v>74</v>
      </c>
      <c r="J16" s="8" t="s">
        <v>99</v>
      </c>
      <c r="K16" s="8" t="s">
        <v>100</v>
      </c>
      <c r="L16" s="8" t="s">
        <v>101</v>
      </c>
      <c r="M16" s="10" t="s">
        <v>102</v>
      </c>
      <c r="N16" s="8" t="s">
        <v>101</v>
      </c>
      <c r="O16" s="11">
        <v>5000</v>
      </c>
      <c r="P16" s="11">
        <v>15000</v>
      </c>
      <c r="Q16" s="8" t="s">
        <v>103</v>
      </c>
      <c r="R16" s="8" t="s">
        <v>104</v>
      </c>
      <c r="S16" s="12">
        <v>45671</v>
      </c>
      <c r="T16" s="13" t="s">
        <v>105</v>
      </c>
      <c r="U16" s="12">
        <v>45664</v>
      </c>
      <c r="V16" s="14" t="s">
        <v>105</v>
      </c>
      <c r="W16" s="8" t="s">
        <v>106</v>
      </c>
      <c r="X16" s="12" t="s">
        <v>106</v>
      </c>
      <c r="Y16" s="12" t="s">
        <v>106</v>
      </c>
      <c r="Z16" s="8" t="s">
        <v>106</v>
      </c>
      <c r="AA16" s="8" t="s">
        <v>106</v>
      </c>
      <c r="AB16" s="8" t="s">
        <v>107</v>
      </c>
      <c r="AC16" s="7">
        <v>45699</v>
      </c>
      <c r="AD16" s="8" t="s">
        <v>108</v>
      </c>
    </row>
    <row r="17" spans="1:30" ht="48" customHeight="1" x14ac:dyDescent="0.25">
      <c r="A17" s="8">
        <v>2025</v>
      </c>
      <c r="B17" s="12">
        <v>45658</v>
      </c>
      <c r="C17" s="12">
        <v>45688</v>
      </c>
      <c r="D17" s="8" t="s">
        <v>134</v>
      </c>
      <c r="E17" s="8" t="s">
        <v>135</v>
      </c>
      <c r="F17" s="8" t="s">
        <v>136</v>
      </c>
      <c r="G17" s="8" t="s">
        <v>97</v>
      </c>
      <c r="H17" s="8" t="s">
        <v>137</v>
      </c>
      <c r="I17" s="8" t="s">
        <v>74</v>
      </c>
      <c r="J17" s="8" t="s">
        <v>99</v>
      </c>
      <c r="K17" s="8" t="s">
        <v>100</v>
      </c>
      <c r="L17" s="8" t="s">
        <v>101</v>
      </c>
      <c r="M17" s="10" t="s">
        <v>102</v>
      </c>
      <c r="N17" s="8" t="s">
        <v>101</v>
      </c>
      <c r="O17" s="11">
        <v>10000</v>
      </c>
      <c r="P17" s="11">
        <v>30000</v>
      </c>
      <c r="Q17" s="8" t="s">
        <v>103</v>
      </c>
      <c r="R17" s="8" t="s">
        <v>104</v>
      </c>
      <c r="S17" s="12">
        <v>45671</v>
      </c>
      <c r="T17" s="13" t="s">
        <v>105</v>
      </c>
      <c r="U17" s="12">
        <v>45664</v>
      </c>
      <c r="V17" s="14" t="s">
        <v>105</v>
      </c>
      <c r="W17" s="8" t="s">
        <v>106</v>
      </c>
      <c r="X17" s="12" t="s">
        <v>106</v>
      </c>
      <c r="Y17" s="12" t="s">
        <v>106</v>
      </c>
      <c r="Z17" s="8" t="s">
        <v>106</v>
      </c>
      <c r="AA17" s="8" t="s">
        <v>106</v>
      </c>
      <c r="AB17" s="8" t="s">
        <v>107</v>
      </c>
      <c r="AC17" s="7">
        <v>45699</v>
      </c>
      <c r="AD17" s="8" t="s">
        <v>108</v>
      </c>
    </row>
    <row r="18" spans="1:30" ht="48" customHeight="1" x14ac:dyDescent="0.25">
      <c r="A18" s="8">
        <v>2025</v>
      </c>
      <c r="B18" s="12">
        <v>45658</v>
      </c>
      <c r="C18" s="12">
        <v>45688</v>
      </c>
      <c r="D18" s="8" t="s">
        <v>138</v>
      </c>
      <c r="E18" s="8" t="s">
        <v>139</v>
      </c>
      <c r="F18" s="8" t="s">
        <v>140</v>
      </c>
      <c r="G18" s="8" t="s">
        <v>97</v>
      </c>
      <c r="H18" s="8" t="s">
        <v>141</v>
      </c>
      <c r="I18" s="8" t="s">
        <v>74</v>
      </c>
      <c r="J18" s="8" t="s">
        <v>99</v>
      </c>
      <c r="K18" s="8" t="s">
        <v>100</v>
      </c>
      <c r="L18" s="8" t="s">
        <v>101</v>
      </c>
      <c r="M18" s="10" t="s">
        <v>102</v>
      </c>
      <c r="N18" s="8" t="s">
        <v>101</v>
      </c>
      <c r="O18" s="11">
        <v>5000</v>
      </c>
      <c r="P18" s="11">
        <v>15000</v>
      </c>
      <c r="Q18" s="8" t="s">
        <v>103</v>
      </c>
      <c r="R18" s="8" t="s">
        <v>104</v>
      </c>
      <c r="S18" s="12">
        <v>45671</v>
      </c>
      <c r="T18" s="13" t="s">
        <v>105</v>
      </c>
      <c r="U18" s="12">
        <v>45664</v>
      </c>
      <c r="V18" s="14" t="s">
        <v>105</v>
      </c>
      <c r="W18" s="8" t="s">
        <v>106</v>
      </c>
      <c r="X18" s="12" t="s">
        <v>106</v>
      </c>
      <c r="Y18" s="12" t="s">
        <v>106</v>
      </c>
      <c r="Z18" s="8" t="s">
        <v>106</v>
      </c>
      <c r="AA18" s="8" t="s">
        <v>106</v>
      </c>
      <c r="AB18" s="8" t="s">
        <v>107</v>
      </c>
      <c r="AC18" s="7">
        <v>45699</v>
      </c>
      <c r="AD18" s="8" t="s">
        <v>108</v>
      </c>
    </row>
    <row r="19" spans="1:30" ht="48" customHeight="1" x14ac:dyDescent="0.25">
      <c r="A19" s="8">
        <v>2025</v>
      </c>
      <c r="B19" s="12">
        <v>45658</v>
      </c>
      <c r="C19" s="12">
        <v>45688</v>
      </c>
      <c r="D19" s="8" t="s">
        <v>121</v>
      </c>
      <c r="E19" s="8" t="s">
        <v>142</v>
      </c>
      <c r="F19" s="8" t="s">
        <v>143</v>
      </c>
      <c r="G19" s="8" t="s">
        <v>97</v>
      </c>
      <c r="H19" s="8" t="s">
        <v>144</v>
      </c>
      <c r="I19" s="8" t="s">
        <v>74</v>
      </c>
      <c r="J19" s="8" t="s">
        <v>99</v>
      </c>
      <c r="K19" s="8" t="s">
        <v>100</v>
      </c>
      <c r="L19" s="8" t="s">
        <v>101</v>
      </c>
      <c r="M19" s="10" t="s">
        <v>102</v>
      </c>
      <c r="N19" s="8" t="s">
        <v>101</v>
      </c>
      <c r="O19" s="11">
        <v>10000</v>
      </c>
      <c r="P19" s="11">
        <v>30000</v>
      </c>
      <c r="Q19" s="8" t="s">
        <v>103</v>
      </c>
      <c r="R19" s="8" t="s">
        <v>104</v>
      </c>
      <c r="S19" s="12">
        <v>45671</v>
      </c>
      <c r="T19" s="13" t="s">
        <v>105</v>
      </c>
      <c r="U19" s="12">
        <v>45664</v>
      </c>
      <c r="V19" s="14" t="s">
        <v>105</v>
      </c>
      <c r="W19" s="8" t="s">
        <v>106</v>
      </c>
      <c r="X19" s="12" t="s">
        <v>106</v>
      </c>
      <c r="Y19" s="12" t="s">
        <v>106</v>
      </c>
      <c r="Z19" s="8" t="s">
        <v>106</v>
      </c>
      <c r="AA19" s="8" t="s">
        <v>106</v>
      </c>
      <c r="AB19" s="8" t="s">
        <v>107</v>
      </c>
      <c r="AC19" s="7">
        <v>45699</v>
      </c>
      <c r="AD19" s="8" t="s">
        <v>108</v>
      </c>
    </row>
    <row r="20" spans="1:30" s="3" customFormat="1" ht="50.1" customHeight="1" x14ac:dyDescent="0.3">
      <c r="A20" s="26">
        <v>2025</v>
      </c>
      <c r="B20" s="41">
        <v>45658</v>
      </c>
      <c r="C20" s="41">
        <v>45688</v>
      </c>
      <c r="D20" s="26" t="s">
        <v>89</v>
      </c>
      <c r="E20" s="26" t="s">
        <v>90</v>
      </c>
      <c r="F20" s="26" t="s">
        <v>91</v>
      </c>
      <c r="G20" s="26" t="s">
        <v>92</v>
      </c>
      <c r="H20" s="30" t="s">
        <v>145</v>
      </c>
      <c r="I20" s="26" t="s">
        <v>74</v>
      </c>
      <c r="J20" s="26" t="s">
        <v>76</v>
      </c>
      <c r="K20" s="26" t="s">
        <v>77</v>
      </c>
      <c r="L20" s="26" t="s">
        <v>78</v>
      </c>
      <c r="M20" s="28" t="s">
        <v>79</v>
      </c>
      <c r="N20" s="26" t="s">
        <v>82</v>
      </c>
      <c r="O20" s="26" t="s">
        <v>82</v>
      </c>
      <c r="P20" s="26" t="s">
        <v>82</v>
      </c>
      <c r="Q20" s="26" t="s">
        <v>82</v>
      </c>
      <c r="R20" s="26" t="s">
        <v>82</v>
      </c>
      <c r="S20" s="41">
        <v>45685.616851851853</v>
      </c>
      <c r="T20" s="43" t="s">
        <v>87</v>
      </c>
      <c r="U20" s="41">
        <v>45685.616851851853</v>
      </c>
      <c r="V20" s="5" t="s">
        <v>84</v>
      </c>
      <c r="W20" s="45" t="s">
        <v>83</v>
      </c>
      <c r="X20" s="6">
        <v>44562</v>
      </c>
      <c r="Y20" s="6">
        <v>45565</v>
      </c>
      <c r="Z20" s="26" t="s">
        <v>80</v>
      </c>
      <c r="AA20" s="26" t="s">
        <v>81</v>
      </c>
      <c r="AB20" s="26" t="s">
        <v>75</v>
      </c>
      <c r="AC20" s="41">
        <v>45699</v>
      </c>
      <c r="AD20" s="26"/>
    </row>
    <row r="21" spans="1:30" s="3" customFormat="1" ht="50.1" customHeight="1" x14ac:dyDescent="0.3">
      <c r="A21" s="27"/>
      <c r="B21" s="42"/>
      <c r="C21" s="42"/>
      <c r="D21" s="27"/>
      <c r="E21" s="27"/>
      <c r="F21" s="27"/>
      <c r="G21" s="27"/>
      <c r="H21" s="31"/>
      <c r="I21" s="27"/>
      <c r="J21" s="27"/>
      <c r="K21" s="27"/>
      <c r="L21" s="27"/>
      <c r="M21" s="29"/>
      <c r="N21" s="27"/>
      <c r="O21" s="27"/>
      <c r="P21" s="27"/>
      <c r="Q21" s="27"/>
      <c r="R21" s="27"/>
      <c r="S21" s="42"/>
      <c r="T21" s="44"/>
      <c r="U21" s="42"/>
      <c r="V21" s="4" t="s">
        <v>88</v>
      </c>
      <c r="W21" s="45"/>
      <c r="X21" s="1">
        <v>44562</v>
      </c>
      <c r="Y21" s="1">
        <v>45657</v>
      </c>
      <c r="Z21" s="27"/>
      <c r="AA21" s="27"/>
      <c r="AB21" s="27"/>
      <c r="AC21" s="42"/>
      <c r="AD21" s="27"/>
    </row>
  </sheetData>
  <mergeCells count="36">
    <mergeCell ref="P20:P21"/>
    <mergeCell ref="A8:AD8"/>
    <mergeCell ref="AC20:AC21"/>
    <mergeCell ref="AD20:AD21"/>
    <mergeCell ref="U20:U21"/>
    <mergeCell ref="S20:S21"/>
    <mergeCell ref="R20:R21"/>
    <mergeCell ref="T20:T21"/>
    <mergeCell ref="W20:W21"/>
    <mergeCell ref="Z20:Z21"/>
    <mergeCell ref="AA20:AA21"/>
    <mergeCell ref="AB20:AB21"/>
    <mergeCell ref="Q20:Q21"/>
    <mergeCell ref="A20:A21"/>
    <mergeCell ref="B20:B21"/>
    <mergeCell ref="C20:C21"/>
    <mergeCell ref="A1:AD1"/>
    <mergeCell ref="A2:AD2"/>
    <mergeCell ref="A3:AD3"/>
    <mergeCell ref="A4:B4"/>
    <mergeCell ref="A5:B5"/>
    <mergeCell ref="D5:E5"/>
    <mergeCell ref="D4:E4"/>
    <mergeCell ref="F4:AD5"/>
    <mergeCell ref="D20:D21"/>
    <mergeCell ref="E20:E21"/>
    <mergeCell ref="F20:F21"/>
    <mergeCell ref="G20:G21"/>
    <mergeCell ref="H20:H21"/>
    <mergeCell ref="N20:N21"/>
    <mergeCell ref="O20:O21"/>
    <mergeCell ref="I20:I21"/>
    <mergeCell ref="J20:J21"/>
    <mergeCell ref="K20:K21"/>
    <mergeCell ref="L20:L21"/>
    <mergeCell ref="M20:M21"/>
  </mergeCells>
  <dataValidations count="6">
    <dataValidation type="list" allowBlank="1" showErrorMessage="1" sqref="G10:G20" xr:uid="{00000000-0002-0000-0100-000000000000}">
      <formula1>Hidden_17</formula1>
    </dataValidation>
    <dataValidation type="list" allowBlank="1" showErrorMessage="1" sqref="AA10:AA19" xr:uid="{56E01D66-7304-4A75-A2AB-DD5BA122A2D7}">
      <formula1>Hidden_526</formula1>
    </dataValidation>
    <dataValidation type="list" allowBlank="1" showErrorMessage="1" sqref="Z10:Z19" xr:uid="{5EF06E2D-5851-4440-BA0D-8427AFA1C765}">
      <formula1>Hidden_425</formula1>
    </dataValidation>
    <dataValidation type="list" allowBlank="1" showErrorMessage="1" sqref="K10:K19" xr:uid="{01C7D5FA-9CAB-4B2D-AD60-0B1ACCC218FD}">
      <formula1>Hidden_311</formula1>
    </dataValidation>
    <dataValidation type="list" allowBlank="1" showErrorMessage="1" sqref="L10:L19" xr:uid="{19522D37-7E44-4F4E-96DA-6CDE6D1AB075}">
      <formula1>Hidden_412</formula1>
    </dataValidation>
    <dataValidation type="list" allowBlank="1" showErrorMessage="1" sqref="I10:I19" xr:uid="{A38F063C-706C-4381-8A78-4DFBAD75922B}">
      <formula1>Hidden_29</formula1>
    </dataValidation>
  </dataValidations>
  <hyperlinks>
    <hyperlink ref="M20" r:id="rId1" xr:uid="{00000000-0004-0000-0100-000000000000}"/>
    <hyperlink ref="T20" r:id="rId2" xr:uid="{00000000-0004-0000-0100-000001000000}"/>
    <hyperlink ref="V20" r:id="rId3" xr:uid="{00000000-0004-0000-0100-000002000000}"/>
    <hyperlink ref="V21" r:id="rId4" xr:uid="{00000000-0004-0000-0100-000003000000}"/>
    <hyperlink ref="T10" r:id="rId5" xr:uid="{673EEC34-46A2-46CF-951B-919ECAEBDDBB}"/>
    <hyperlink ref="T11:T19" r:id="rId6" display="http://www.zapopan.gob.mx/transparencia/info-sindicatos/" xr:uid="{3074CE0B-92AE-42A5-B589-B0B86FFBD901}"/>
    <hyperlink ref="V10" r:id="rId7" xr:uid="{E9E2B2E0-DD06-4610-952F-16FA78952BAF}"/>
    <hyperlink ref="V11" r:id="rId8" xr:uid="{0571D0C3-ADB7-4366-9E04-3B62C654F983}"/>
    <hyperlink ref="V12" r:id="rId9" xr:uid="{C28A4F2C-6EC4-4807-A3C3-F230E5BAD5A0}"/>
    <hyperlink ref="V13" r:id="rId10" xr:uid="{20000EA2-C671-45B0-9A83-DF4C8D61D578}"/>
    <hyperlink ref="V14" r:id="rId11" xr:uid="{F2FFC0B9-C962-4FC1-8361-493BC2533884}"/>
    <hyperlink ref="V15" r:id="rId12" xr:uid="{8E203AF6-C411-4B8C-8403-F897B1EC2E87}"/>
    <hyperlink ref="V16" r:id="rId13" xr:uid="{4980A60A-BBCA-4D19-AD57-3DF150A17D37}"/>
    <hyperlink ref="V17" r:id="rId14" xr:uid="{E23E3FC5-2FE3-42FD-844B-43E0A7A997B4}"/>
    <hyperlink ref="V18" r:id="rId15" xr:uid="{D827F24F-5C4B-42B6-860A-1EC06B891C55}"/>
    <hyperlink ref="V19" r:id="rId16" xr:uid="{29A79B37-45E8-4F47-8D4A-A7016864B5D2}"/>
  </hyperlinks>
  <pageMargins left="0.7" right="0.7" top="0.75" bottom="0.75" header="0.3" footer="0.3"/>
  <pageSetup paperSize="292"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2F0D-B8FA-4C5B-8DF2-8FA35B65C91C}">
  <dimension ref="A1:AD21"/>
  <sheetViews>
    <sheetView zoomScaleNormal="100" workbookViewId="0">
      <selection activeCell="A4" sqref="A4:B4"/>
    </sheetView>
  </sheetViews>
  <sheetFormatPr baseColWidth="10" defaultColWidth="11.42578125" defaultRowHeight="15" x14ac:dyDescent="0.25"/>
  <cols>
    <col min="1" max="1" width="21.2851562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44.140625" style="2" customWidth="1"/>
    <col min="21" max="21" width="26.5703125" style="2" customWidth="1"/>
    <col min="22" max="22" width="44.14062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32" t="s">
        <v>19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5.1" customHeight="1" x14ac:dyDescent="0.25">
      <c r="A2" s="35" t="s">
        <v>20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5.1" customHeight="1" x14ac:dyDescent="0.25">
      <c r="A3" s="38" t="s">
        <v>146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s="50" customFormat="1" ht="20.100000000000001" customHeight="1" x14ac:dyDescent="0.2">
      <c r="A4" s="67" t="s">
        <v>0</v>
      </c>
      <c r="B4" s="67"/>
      <c r="C4" s="68" t="s">
        <v>1</v>
      </c>
      <c r="D4" s="71" t="s">
        <v>2</v>
      </c>
      <c r="E4" s="71"/>
      <c r="F4" s="71"/>
      <c r="G4" s="72"/>
      <c r="H4" s="55"/>
      <c r="I4" s="56"/>
      <c r="J4" s="56"/>
      <c r="K4" s="56"/>
      <c r="L4" s="56"/>
      <c r="M4" s="56"/>
      <c r="N4" s="56"/>
      <c r="O4" s="56"/>
      <c r="P4" s="56"/>
      <c r="Q4" s="56"/>
      <c r="R4" s="56"/>
      <c r="S4" s="56"/>
      <c r="T4" s="56"/>
      <c r="U4" s="56"/>
      <c r="V4" s="56"/>
      <c r="W4" s="56"/>
      <c r="X4" s="56"/>
      <c r="Y4" s="56"/>
      <c r="Z4" s="56"/>
      <c r="AA4" s="56"/>
      <c r="AB4" s="56"/>
      <c r="AC4" s="56"/>
      <c r="AD4" s="57"/>
    </row>
    <row r="5" spans="1:30" s="50" customFormat="1" ht="50.1" customHeight="1" x14ac:dyDescent="0.2">
      <c r="A5" s="58" t="s">
        <v>21</v>
      </c>
      <c r="B5" s="58"/>
      <c r="C5" s="59" t="s">
        <v>22</v>
      </c>
      <c r="D5" s="73" t="s">
        <v>23</v>
      </c>
      <c r="E5" s="74"/>
      <c r="F5" s="74"/>
      <c r="G5" s="75"/>
      <c r="H5" s="61"/>
      <c r="I5" s="62"/>
      <c r="J5" s="62"/>
      <c r="K5" s="62"/>
      <c r="L5" s="62"/>
      <c r="M5" s="62"/>
      <c r="N5" s="62"/>
      <c r="O5" s="62"/>
      <c r="P5" s="62"/>
      <c r="Q5" s="62"/>
      <c r="R5" s="62"/>
      <c r="S5" s="62"/>
      <c r="T5" s="62"/>
      <c r="U5" s="62"/>
      <c r="V5" s="62"/>
      <c r="W5" s="62"/>
      <c r="X5" s="62"/>
      <c r="Y5" s="62"/>
      <c r="Z5" s="62"/>
      <c r="AA5" s="62"/>
      <c r="AB5" s="62"/>
      <c r="AC5" s="62"/>
      <c r="AD5" s="63"/>
    </row>
    <row r="6" spans="1:30" s="50" customFormat="1" ht="13.5" hidden="1" x14ac:dyDescent="0.3">
      <c r="A6" s="64" t="s">
        <v>3</v>
      </c>
      <c r="B6" s="64" t="s">
        <v>5</v>
      </c>
      <c r="C6" s="64" t="s">
        <v>5</v>
      </c>
      <c r="D6" s="64" t="s">
        <v>3</v>
      </c>
      <c r="E6" s="64" t="s">
        <v>3</v>
      </c>
      <c r="F6" s="64" t="s">
        <v>3</v>
      </c>
      <c r="G6" s="64"/>
      <c r="H6" s="64" t="s">
        <v>3</v>
      </c>
      <c r="I6" s="64" t="s">
        <v>4</v>
      </c>
      <c r="J6" s="64" t="s">
        <v>3</v>
      </c>
      <c r="K6" s="64" t="s">
        <v>4</v>
      </c>
      <c r="L6" s="64" t="s">
        <v>4</v>
      </c>
      <c r="M6" s="64" t="s">
        <v>7</v>
      </c>
      <c r="N6" s="64" t="s">
        <v>7</v>
      </c>
      <c r="O6" s="64" t="s">
        <v>8</v>
      </c>
      <c r="P6" s="64" t="s">
        <v>8</v>
      </c>
      <c r="Q6" s="64" t="s">
        <v>3</v>
      </c>
      <c r="R6" s="64" t="s">
        <v>3</v>
      </c>
      <c r="S6" s="64" t="s">
        <v>5</v>
      </c>
      <c r="T6" s="64" t="s">
        <v>6</v>
      </c>
      <c r="U6" s="64" t="s">
        <v>5</v>
      </c>
      <c r="V6" s="64" t="s">
        <v>6</v>
      </c>
      <c r="W6" s="64" t="s">
        <v>3</v>
      </c>
      <c r="X6" s="64" t="s">
        <v>5</v>
      </c>
      <c r="Y6" s="64" t="s">
        <v>5</v>
      </c>
      <c r="Z6" s="64" t="s">
        <v>4</v>
      </c>
      <c r="AA6" s="64" t="s">
        <v>4</v>
      </c>
      <c r="AB6" s="64" t="s">
        <v>7</v>
      </c>
      <c r="AC6" s="64" t="s">
        <v>9</v>
      </c>
      <c r="AD6" s="64" t="s">
        <v>10</v>
      </c>
    </row>
    <row r="7" spans="1:30" s="50" customFormat="1" ht="13.5" hidden="1" x14ac:dyDescent="0.3">
      <c r="A7" s="64" t="s">
        <v>24</v>
      </c>
      <c r="B7" s="64" t="s">
        <v>25</v>
      </c>
      <c r="C7" s="64" t="s">
        <v>26</v>
      </c>
      <c r="D7" s="64" t="s">
        <v>27</v>
      </c>
      <c r="E7" s="64" t="s">
        <v>28</v>
      </c>
      <c r="F7" s="64" t="s">
        <v>29</v>
      </c>
      <c r="G7" s="64"/>
      <c r="H7" s="64" t="s">
        <v>30</v>
      </c>
      <c r="I7" s="64" t="s">
        <v>31</v>
      </c>
      <c r="J7" s="64" t="s">
        <v>32</v>
      </c>
      <c r="K7" s="64" t="s">
        <v>33</v>
      </c>
      <c r="L7" s="64" t="s">
        <v>34</v>
      </c>
      <c r="M7" s="64" t="s">
        <v>35</v>
      </c>
      <c r="N7" s="64" t="s">
        <v>36</v>
      </c>
      <c r="O7" s="64" t="s">
        <v>37</v>
      </c>
      <c r="P7" s="64" t="s">
        <v>38</v>
      </c>
      <c r="Q7" s="64" t="s">
        <v>39</v>
      </c>
      <c r="R7" s="64" t="s">
        <v>40</v>
      </c>
      <c r="S7" s="64" t="s">
        <v>41</v>
      </c>
      <c r="T7" s="64" t="s">
        <v>42</v>
      </c>
      <c r="U7" s="64" t="s">
        <v>43</v>
      </c>
      <c r="V7" s="64" t="s">
        <v>44</v>
      </c>
      <c r="W7" s="64" t="s">
        <v>45</v>
      </c>
      <c r="X7" s="64" t="s">
        <v>46</v>
      </c>
      <c r="Y7" s="64" t="s">
        <v>47</v>
      </c>
      <c r="Z7" s="64" t="s">
        <v>48</v>
      </c>
      <c r="AA7" s="64" t="s">
        <v>49</v>
      </c>
      <c r="AB7" s="64" t="s">
        <v>50</v>
      </c>
      <c r="AC7" s="64" t="s">
        <v>51</v>
      </c>
      <c r="AD7" s="64" t="s">
        <v>52</v>
      </c>
    </row>
    <row r="8" spans="1:30" s="50" customFormat="1" ht="20.100000000000001" customHeight="1" x14ac:dyDescent="0.25">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50" customFormat="1" ht="48" customHeight="1" x14ac:dyDescent="0.2">
      <c r="A9" s="49" t="s">
        <v>12</v>
      </c>
      <c r="B9" s="49" t="s">
        <v>53</v>
      </c>
      <c r="C9" s="49" t="s">
        <v>54</v>
      </c>
      <c r="D9" s="49" t="s">
        <v>55</v>
      </c>
      <c r="E9" s="49" t="s">
        <v>56</v>
      </c>
      <c r="F9" s="49" t="s">
        <v>57</v>
      </c>
      <c r="G9" s="49" t="s">
        <v>85</v>
      </c>
      <c r="H9" s="49" t="s">
        <v>86</v>
      </c>
      <c r="I9" s="49" t="s">
        <v>58</v>
      </c>
      <c r="J9" s="49" t="s">
        <v>59</v>
      </c>
      <c r="K9" s="49" t="s">
        <v>60</v>
      </c>
      <c r="L9" s="49" t="s">
        <v>61</v>
      </c>
      <c r="M9" s="49" t="s">
        <v>15</v>
      </c>
      <c r="N9" s="49" t="s">
        <v>62</v>
      </c>
      <c r="O9" s="49" t="s">
        <v>63</v>
      </c>
      <c r="P9" s="49" t="s">
        <v>64</v>
      </c>
      <c r="Q9" s="49" t="s">
        <v>16</v>
      </c>
      <c r="R9" s="49" t="s">
        <v>65</v>
      </c>
      <c r="S9" s="49" t="s">
        <v>66</v>
      </c>
      <c r="T9" s="49" t="s">
        <v>67</v>
      </c>
      <c r="U9" s="49" t="s">
        <v>13</v>
      </c>
      <c r="V9" s="49" t="s">
        <v>14</v>
      </c>
      <c r="W9" s="49" t="s">
        <v>68</v>
      </c>
      <c r="X9" s="49" t="s">
        <v>69</v>
      </c>
      <c r="Y9" s="49" t="s">
        <v>70</v>
      </c>
      <c r="Z9" s="49" t="s">
        <v>71</v>
      </c>
      <c r="AA9" s="49" t="s">
        <v>72</v>
      </c>
      <c r="AB9" s="49" t="s">
        <v>73</v>
      </c>
      <c r="AC9" s="49" t="s">
        <v>17</v>
      </c>
      <c r="AD9" s="49" t="s">
        <v>18</v>
      </c>
    </row>
    <row r="10" spans="1:30" ht="48" customHeight="1" x14ac:dyDescent="0.25">
      <c r="A10" s="16">
        <v>2025</v>
      </c>
      <c r="B10" s="12">
        <v>45689</v>
      </c>
      <c r="C10" s="12">
        <v>45716</v>
      </c>
      <c r="D10" s="16" t="s">
        <v>94</v>
      </c>
      <c r="E10" s="16" t="s">
        <v>95</v>
      </c>
      <c r="F10" s="16" t="s">
        <v>96</v>
      </c>
      <c r="G10" s="16" t="s">
        <v>97</v>
      </c>
      <c r="H10" s="16" t="s">
        <v>98</v>
      </c>
      <c r="I10" s="16" t="s">
        <v>74</v>
      </c>
      <c r="J10" s="16" t="s">
        <v>99</v>
      </c>
      <c r="K10" s="16" t="s">
        <v>100</v>
      </c>
      <c r="L10" s="16" t="s">
        <v>101</v>
      </c>
      <c r="M10" s="10" t="s">
        <v>102</v>
      </c>
      <c r="N10" s="16" t="s">
        <v>101</v>
      </c>
      <c r="O10" s="11">
        <v>33780</v>
      </c>
      <c r="P10" s="11">
        <v>101340</v>
      </c>
      <c r="Q10" s="16" t="s">
        <v>103</v>
      </c>
      <c r="R10" s="16" t="s">
        <v>104</v>
      </c>
      <c r="S10" s="12">
        <v>45702</v>
      </c>
      <c r="T10" s="13" t="s">
        <v>105</v>
      </c>
      <c r="U10" s="12">
        <v>45695</v>
      </c>
      <c r="V10" s="14" t="s">
        <v>105</v>
      </c>
      <c r="W10" s="16" t="s">
        <v>106</v>
      </c>
      <c r="X10" s="12" t="s">
        <v>106</v>
      </c>
      <c r="Y10" s="12" t="s">
        <v>106</v>
      </c>
      <c r="Z10" s="16" t="s">
        <v>106</v>
      </c>
      <c r="AA10" s="16" t="s">
        <v>106</v>
      </c>
      <c r="AB10" s="16" t="s">
        <v>107</v>
      </c>
      <c r="AC10" s="15">
        <v>45730</v>
      </c>
      <c r="AD10" s="16" t="s">
        <v>108</v>
      </c>
    </row>
    <row r="11" spans="1:30" ht="48" customHeight="1" x14ac:dyDescent="0.25">
      <c r="A11" s="16">
        <v>2025</v>
      </c>
      <c r="B11" s="12">
        <v>45689</v>
      </c>
      <c r="C11" s="12">
        <v>45716</v>
      </c>
      <c r="D11" s="16" t="s">
        <v>109</v>
      </c>
      <c r="E11" s="16" t="s">
        <v>110</v>
      </c>
      <c r="F11" s="16" t="s">
        <v>111</v>
      </c>
      <c r="G11" s="16" t="s">
        <v>97</v>
      </c>
      <c r="H11" s="16" t="s">
        <v>112</v>
      </c>
      <c r="I11" s="16" t="s">
        <v>74</v>
      </c>
      <c r="J11" s="16" t="s">
        <v>99</v>
      </c>
      <c r="K11" s="16" t="s">
        <v>100</v>
      </c>
      <c r="L11" s="16" t="s">
        <v>101</v>
      </c>
      <c r="M11" s="10" t="s">
        <v>102</v>
      </c>
      <c r="N11" s="16" t="s">
        <v>101</v>
      </c>
      <c r="O11" s="11">
        <v>24020</v>
      </c>
      <c r="P11" s="11">
        <v>72060</v>
      </c>
      <c r="Q11" s="16" t="s">
        <v>103</v>
      </c>
      <c r="R11" s="16" t="s">
        <v>104</v>
      </c>
      <c r="S11" s="24">
        <v>45702</v>
      </c>
      <c r="T11" s="13" t="s">
        <v>105</v>
      </c>
      <c r="U11" s="24">
        <v>45695</v>
      </c>
      <c r="V11" s="14" t="s">
        <v>105</v>
      </c>
      <c r="W11" s="16" t="s">
        <v>106</v>
      </c>
      <c r="X11" s="12" t="s">
        <v>106</v>
      </c>
      <c r="Y11" s="12" t="s">
        <v>106</v>
      </c>
      <c r="Z11" s="16" t="s">
        <v>106</v>
      </c>
      <c r="AA11" s="16" t="s">
        <v>106</v>
      </c>
      <c r="AB11" s="16" t="s">
        <v>107</v>
      </c>
      <c r="AC11" s="15">
        <v>45730</v>
      </c>
      <c r="AD11" s="16" t="s">
        <v>108</v>
      </c>
    </row>
    <row r="12" spans="1:30" ht="48" customHeight="1" x14ac:dyDescent="0.25">
      <c r="A12" s="16">
        <v>2025</v>
      </c>
      <c r="B12" s="12">
        <v>45689</v>
      </c>
      <c r="C12" s="12">
        <v>45716</v>
      </c>
      <c r="D12" s="16" t="s">
        <v>113</v>
      </c>
      <c r="E12" s="16" t="s">
        <v>114</v>
      </c>
      <c r="F12" s="16" t="s">
        <v>115</v>
      </c>
      <c r="G12" s="16" t="s">
        <v>97</v>
      </c>
      <c r="H12" s="16" t="s">
        <v>116</v>
      </c>
      <c r="I12" s="16" t="s">
        <v>74</v>
      </c>
      <c r="J12" s="16" t="s">
        <v>99</v>
      </c>
      <c r="K12" s="16" t="s">
        <v>100</v>
      </c>
      <c r="L12" s="16" t="s">
        <v>101</v>
      </c>
      <c r="M12" s="10" t="s">
        <v>102</v>
      </c>
      <c r="N12" s="16" t="s">
        <v>101</v>
      </c>
      <c r="O12" s="11">
        <v>14000</v>
      </c>
      <c r="P12" s="11">
        <v>42000</v>
      </c>
      <c r="Q12" s="16" t="s">
        <v>103</v>
      </c>
      <c r="R12" s="16" t="s">
        <v>104</v>
      </c>
      <c r="S12" s="24">
        <v>45702</v>
      </c>
      <c r="T12" s="13" t="s">
        <v>105</v>
      </c>
      <c r="U12" s="24">
        <v>45695</v>
      </c>
      <c r="V12" s="14" t="s">
        <v>105</v>
      </c>
      <c r="W12" s="16" t="s">
        <v>106</v>
      </c>
      <c r="X12" s="12" t="s">
        <v>106</v>
      </c>
      <c r="Y12" s="12" t="s">
        <v>106</v>
      </c>
      <c r="Z12" s="16" t="s">
        <v>106</v>
      </c>
      <c r="AA12" s="16" t="s">
        <v>106</v>
      </c>
      <c r="AB12" s="16" t="s">
        <v>107</v>
      </c>
      <c r="AC12" s="15">
        <v>45730</v>
      </c>
      <c r="AD12" s="16" t="s">
        <v>108</v>
      </c>
    </row>
    <row r="13" spans="1:30" ht="48" customHeight="1" x14ac:dyDescent="0.25">
      <c r="A13" s="16">
        <v>2025</v>
      </c>
      <c r="B13" s="12">
        <v>45689</v>
      </c>
      <c r="C13" s="12">
        <v>45716</v>
      </c>
      <c r="D13" s="16" t="s">
        <v>117</v>
      </c>
      <c r="E13" s="16" t="s">
        <v>118</v>
      </c>
      <c r="F13" s="16" t="s">
        <v>119</v>
      </c>
      <c r="G13" s="16" t="s">
        <v>97</v>
      </c>
      <c r="H13" s="16" t="s">
        <v>120</v>
      </c>
      <c r="I13" s="16" t="s">
        <v>74</v>
      </c>
      <c r="J13" s="16" t="s">
        <v>99</v>
      </c>
      <c r="K13" s="16" t="s">
        <v>100</v>
      </c>
      <c r="L13" s="16" t="s">
        <v>101</v>
      </c>
      <c r="M13" s="10" t="s">
        <v>102</v>
      </c>
      <c r="N13" s="16" t="s">
        <v>101</v>
      </c>
      <c r="O13" s="11">
        <v>20000</v>
      </c>
      <c r="P13" s="11">
        <v>60000</v>
      </c>
      <c r="Q13" s="16" t="s">
        <v>103</v>
      </c>
      <c r="R13" s="16" t="s">
        <v>104</v>
      </c>
      <c r="S13" s="24">
        <v>45702</v>
      </c>
      <c r="T13" s="13" t="s">
        <v>105</v>
      </c>
      <c r="U13" s="24">
        <v>45695</v>
      </c>
      <c r="V13" s="14" t="s">
        <v>105</v>
      </c>
      <c r="W13" s="16" t="s">
        <v>106</v>
      </c>
      <c r="X13" s="12" t="s">
        <v>106</v>
      </c>
      <c r="Y13" s="12" t="s">
        <v>106</v>
      </c>
      <c r="Z13" s="16" t="s">
        <v>106</v>
      </c>
      <c r="AA13" s="16" t="s">
        <v>106</v>
      </c>
      <c r="AB13" s="16" t="s">
        <v>107</v>
      </c>
      <c r="AC13" s="15">
        <v>45730</v>
      </c>
      <c r="AD13" s="16" t="s">
        <v>108</v>
      </c>
    </row>
    <row r="14" spans="1:30" ht="48" customHeight="1" x14ac:dyDescent="0.25">
      <c r="A14" s="16">
        <v>2025</v>
      </c>
      <c r="B14" s="12">
        <v>45689</v>
      </c>
      <c r="C14" s="12">
        <v>45716</v>
      </c>
      <c r="D14" s="16" t="s">
        <v>121</v>
      </c>
      <c r="E14" s="16" t="s">
        <v>122</v>
      </c>
      <c r="F14" s="16" t="s">
        <v>123</v>
      </c>
      <c r="G14" s="16" t="s">
        <v>97</v>
      </c>
      <c r="H14" s="16" t="s">
        <v>124</v>
      </c>
      <c r="I14" s="16" t="s">
        <v>74</v>
      </c>
      <c r="J14" s="16" t="s">
        <v>99</v>
      </c>
      <c r="K14" s="16" t="s">
        <v>100</v>
      </c>
      <c r="L14" s="16" t="s">
        <v>101</v>
      </c>
      <c r="M14" s="10" t="s">
        <v>102</v>
      </c>
      <c r="N14" s="16" t="s">
        <v>101</v>
      </c>
      <c r="O14" s="11">
        <v>24304</v>
      </c>
      <c r="P14" s="11">
        <v>72912</v>
      </c>
      <c r="Q14" s="16" t="s">
        <v>103</v>
      </c>
      <c r="R14" s="16" t="s">
        <v>104</v>
      </c>
      <c r="S14" s="24">
        <v>45702</v>
      </c>
      <c r="T14" s="13" t="s">
        <v>105</v>
      </c>
      <c r="U14" s="24">
        <v>45695</v>
      </c>
      <c r="V14" s="14" t="s">
        <v>105</v>
      </c>
      <c r="W14" s="16" t="s">
        <v>106</v>
      </c>
      <c r="X14" s="12" t="s">
        <v>106</v>
      </c>
      <c r="Y14" s="12" t="s">
        <v>106</v>
      </c>
      <c r="Z14" s="16" t="s">
        <v>106</v>
      </c>
      <c r="AA14" s="16" t="s">
        <v>106</v>
      </c>
      <c r="AB14" s="16" t="s">
        <v>107</v>
      </c>
      <c r="AC14" s="15">
        <v>45730</v>
      </c>
      <c r="AD14" s="16" t="s">
        <v>108</v>
      </c>
    </row>
    <row r="15" spans="1:30" ht="48" customHeight="1" x14ac:dyDescent="0.25">
      <c r="A15" s="16">
        <v>2025</v>
      </c>
      <c r="B15" s="12">
        <v>45689</v>
      </c>
      <c r="C15" s="12">
        <v>45716</v>
      </c>
      <c r="D15" s="16" t="s">
        <v>125</v>
      </c>
      <c r="E15" s="16" t="s">
        <v>126</v>
      </c>
      <c r="F15" s="16" t="s">
        <v>127</v>
      </c>
      <c r="G15" s="16" t="s">
        <v>97</v>
      </c>
      <c r="H15" s="16" t="s">
        <v>128</v>
      </c>
      <c r="I15" s="16" t="s">
        <v>74</v>
      </c>
      <c r="J15" s="16" t="s">
        <v>99</v>
      </c>
      <c r="K15" s="16" t="s">
        <v>100</v>
      </c>
      <c r="L15" s="16" t="s">
        <v>101</v>
      </c>
      <c r="M15" s="10" t="s">
        <v>102</v>
      </c>
      <c r="N15" s="16" t="s">
        <v>101</v>
      </c>
      <c r="O15" s="11">
        <v>0</v>
      </c>
      <c r="P15" s="11">
        <v>0</v>
      </c>
      <c r="Q15" s="16" t="s">
        <v>103</v>
      </c>
      <c r="R15" s="16" t="s">
        <v>104</v>
      </c>
      <c r="S15" s="24">
        <v>45702</v>
      </c>
      <c r="T15" s="13" t="s">
        <v>105</v>
      </c>
      <c r="U15" s="24">
        <v>45695</v>
      </c>
      <c r="V15" s="14" t="s">
        <v>105</v>
      </c>
      <c r="W15" s="16" t="s">
        <v>106</v>
      </c>
      <c r="X15" s="12" t="s">
        <v>106</v>
      </c>
      <c r="Y15" s="12" t="s">
        <v>106</v>
      </c>
      <c r="Z15" s="16" t="s">
        <v>106</v>
      </c>
      <c r="AA15" s="16" t="s">
        <v>106</v>
      </c>
      <c r="AB15" s="16" t="s">
        <v>107</v>
      </c>
      <c r="AC15" s="15">
        <v>45730</v>
      </c>
      <c r="AD15" s="16" t="s">
        <v>108</v>
      </c>
    </row>
    <row r="16" spans="1:30" ht="48" customHeight="1" x14ac:dyDescent="0.25">
      <c r="A16" s="16">
        <v>2025</v>
      </c>
      <c r="B16" s="12">
        <v>45689</v>
      </c>
      <c r="C16" s="12">
        <v>45716</v>
      </c>
      <c r="D16" s="16" t="s">
        <v>129</v>
      </c>
      <c r="E16" s="16" t="s">
        <v>130</v>
      </c>
      <c r="F16" s="16" t="s">
        <v>131</v>
      </c>
      <c r="G16" s="16" t="s">
        <v>132</v>
      </c>
      <c r="H16" s="16" t="s">
        <v>133</v>
      </c>
      <c r="I16" s="16" t="s">
        <v>74</v>
      </c>
      <c r="J16" s="16" t="s">
        <v>99</v>
      </c>
      <c r="K16" s="16" t="s">
        <v>100</v>
      </c>
      <c r="L16" s="16" t="s">
        <v>101</v>
      </c>
      <c r="M16" s="10" t="s">
        <v>102</v>
      </c>
      <c r="N16" s="16" t="s">
        <v>101</v>
      </c>
      <c r="O16" s="11">
        <v>5000</v>
      </c>
      <c r="P16" s="11">
        <v>15000</v>
      </c>
      <c r="Q16" s="16" t="s">
        <v>103</v>
      </c>
      <c r="R16" s="16" t="s">
        <v>104</v>
      </c>
      <c r="S16" s="24">
        <v>45702</v>
      </c>
      <c r="T16" s="13" t="s">
        <v>105</v>
      </c>
      <c r="U16" s="24">
        <v>45695</v>
      </c>
      <c r="V16" s="14" t="s">
        <v>105</v>
      </c>
      <c r="W16" s="16" t="s">
        <v>106</v>
      </c>
      <c r="X16" s="12" t="s">
        <v>106</v>
      </c>
      <c r="Y16" s="12" t="s">
        <v>106</v>
      </c>
      <c r="Z16" s="16" t="s">
        <v>106</v>
      </c>
      <c r="AA16" s="16" t="s">
        <v>106</v>
      </c>
      <c r="AB16" s="16" t="s">
        <v>107</v>
      </c>
      <c r="AC16" s="15">
        <v>45730</v>
      </c>
      <c r="AD16" s="16" t="s">
        <v>108</v>
      </c>
    </row>
    <row r="17" spans="1:30" ht="48" customHeight="1" x14ac:dyDescent="0.25">
      <c r="A17" s="16">
        <v>2025</v>
      </c>
      <c r="B17" s="12">
        <v>45689</v>
      </c>
      <c r="C17" s="12">
        <v>45716</v>
      </c>
      <c r="D17" s="16" t="s">
        <v>134</v>
      </c>
      <c r="E17" s="16" t="s">
        <v>135</v>
      </c>
      <c r="F17" s="16" t="s">
        <v>136</v>
      </c>
      <c r="G17" s="16" t="s">
        <v>97</v>
      </c>
      <c r="H17" s="16" t="s">
        <v>137</v>
      </c>
      <c r="I17" s="16" t="s">
        <v>74</v>
      </c>
      <c r="J17" s="16" t="s">
        <v>99</v>
      </c>
      <c r="K17" s="16" t="s">
        <v>100</v>
      </c>
      <c r="L17" s="16" t="s">
        <v>101</v>
      </c>
      <c r="M17" s="10" t="s">
        <v>102</v>
      </c>
      <c r="N17" s="16" t="s">
        <v>101</v>
      </c>
      <c r="O17" s="11">
        <v>10000</v>
      </c>
      <c r="P17" s="11">
        <v>30000</v>
      </c>
      <c r="Q17" s="16" t="s">
        <v>103</v>
      </c>
      <c r="R17" s="16" t="s">
        <v>104</v>
      </c>
      <c r="S17" s="24">
        <v>45702</v>
      </c>
      <c r="T17" s="13" t="s">
        <v>105</v>
      </c>
      <c r="U17" s="24">
        <v>45695</v>
      </c>
      <c r="V17" s="14" t="s">
        <v>105</v>
      </c>
      <c r="W17" s="16" t="s">
        <v>106</v>
      </c>
      <c r="X17" s="12" t="s">
        <v>106</v>
      </c>
      <c r="Y17" s="12" t="s">
        <v>106</v>
      </c>
      <c r="Z17" s="16" t="s">
        <v>106</v>
      </c>
      <c r="AA17" s="16" t="s">
        <v>106</v>
      </c>
      <c r="AB17" s="16" t="s">
        <v>107</v>
      </c>
      <c r="AC17" s="15">
        <v>45730</v>
      </c>
      <c r="AD17" s="16" t="s">
        <v>108</v>
      </c>
    </row>
    <row r="18" spans="1:30" ht="48" customHeight="1" x14ac:dyDescent="0.25">
      <c r="A18" s="16">
        <v>2025</v>
      </c>
      <c r="B18" s="12">
        <v>45689</v>
      </c>
      <c r="C18" s="12">
        <v>45716</v>
      </c>
      <c r="D18" s="16" t="s">
        <v>138</v>
      </c>
      <c r="E18" s="16" t="s">
        <v>139</v>
      </c>
      <c r="F18" s="16" t="s">
        <v>140</v>
      </c>
      <c r="G18" s="16" t="s">
        <v>97</v>
      </c>
      <c r="H18" s="16" t="s">
        <v>141</v>
      </c>
      <c r="I18" s="16" t="s">
        <v>74</v>
      </c>
      <c r="J18" s="16" t="s">
        <v>99</v>
      </c>
      <c r="K18" s="16" t="s">
        <v>100</v>
      </c>
      <c r="L18" s="16" t="s">
        <v>101</v>
      </c>
      <c r="M18" s="10" t="s">
        <v>102</v>
      </c>
      <c r="N18" s="16" t="s">
        <v>101</v>
      </c>
      <c r="O18" s="11">
        <v>5000</v>
      </c>
      <c r="P18" s="11">
        <v>15000</v>
      </c>
      <c r="Q18" s="16" t="s">
        <v>103</v>
      </c>
      <c r="R18" s="16" t="s">
        <v>104</v>
      </c>
      <c r="S18" s="24">
        <v>45702</v>
      </c>
      <c r="T18" s="13" t="s">
        <v>105</v>
      </c>
      <c r="U18" s="24">
        <v>45695</v>
      </c>
      <c r="V18" s="14" t="s">
        <v>105</v>
      </c>
      <c r="W18" s="16" t="s">
        <v>106</v>
      </c>
      <c r="X18" s="12" t="s">
        <v>106</v>
      </c>
      <c r="Y18" s="12" t="s">
        <v>106</v>
      </c>
      <c r="Z18" s="16" t="s">
        <v>106</v>
      </c>
      <c r="AA18" s="16" t="s">
        <v>106</v>
      </c>
      <c r="AB18" s="16" t="s">
        <v>107</v>
      </c>
      <c r="AC18" s="15">
        <v>45730</v>
      </c>
      <c r="AD18" s="16" t="s">
        <v>108</v>
      </c>
    </row>
    <row r="19" spans="1:30" ht="48" customHeight="1" x14ac:dyDescent="0.25">
      <c r="A19" s="16">
        <v>2025</v>
      </c>
      <c r="B19" s="12">
        <v>45689</v>
      </c>
      <c r="C19" s="12">
        <v>45716</v>
      </c>
      <c r="D19" s="16" t="s">
        <v>121</v>
      </c>
      <c r="E19" s="16" t="s">
        <v>142</v>
      </c>
      <c r="F19" s="16" t="s">
        <v>143</v>
      </c>
      <c r="G19" s="16" t="s">
        <v>97</v>
      </c>
      <c r="H19" s="16" t="s">
        <v>144</v>
      </c>
      <c r="I19" s="16" t="s">
        <v>74</v>
      </c>
      <c r="J19" s="16" t="s">
        <v>99</v>
      </c>
      <c r="K19" s="16" t="s">
        <v>100</v>
      </c>
      <c r="L19" s="16" t="s">
        <v>101</v>
      </c>
      <c r="M19" s="10" t="s">
        <v>102</v>
      </c>
      <c r="N19" s="16" t="s">
        <v>101</v>
      </c>
      <c r="O19" s="11">
        <v>10000</v>
      </c>
      <c r="P19" s="11">
        <v>30000</v>
      </c>
      <c r="Q19" s="16" t="s">
        <v>103</v>
      </c>
      <c r="R19" s="16" t="s">
        <v>104</v>
      </c>
      <c r="S19" s="24">
        <v>45702</v>
      </c>
      <c r="T19" s="13" t="s">
        <v>105</v>
      </c>
      <c r="U19" s="24">
        <v>45695</v>
      </c>
      <c r="V19" s="14" t="s">
        <v>105</v>
      </c>
      <c r="W19" s="16" t="s">
        <v>106</v>
      </c>
      <c r="X19" s="12" t="s">
        <v>106</v>
      </c>
      <c r="Y19" s="12" t="s">
        <v>106</v>
      </c>
      <c r="Z19" s="16" t="s">
        <v>106</v>
      </c>
      <c r="AA19" s="16" t="s">
        <v>106</v>
      </c>
      <c r="AB19" s="16" t="s">
        <v>107</v>
      </c>
      <c r="AC19" s="15">
        <v>45730</v>
      </c>
      <c r="AD19" s="16" t="s">
        <v>108</v>
      </c>
    </row>
    <row r="20" spans="1:30" s="3" customFormat="1" ht="50.1" customHeight="1" x14ac:dyDescent="0.3">
      <c r="A20" s="26">
        <v>2025</v>
      </c>
      <c r="B20" s="41">
        <v>45689</v>
      </c>
      <c r="C20" s="41">
        <v>45716</v>
      </c>
      <c r="D20" s="26" t="s">
        <v>89</v>
      </c>
      <c r="E20" s="26" t="s">
        <v>90</v>
      </c>
      <c r="F20" s="26" t="s">
        <v>91</v>
      </c>
      <c r="G20" s="26" t="s">
        <v>92</v>
      </c>
      <c r="H20" s="30" t="s">
        <v>145</v>
      </c>
      <c r="I20" s="26" t="s">
        <v>74</v>
      </c>
      <c r="J20" s="26" t="s">
        <v>76</v>
      </c>
      <c r="K20" s="26" t="s">
        <v>77</v>
      </c>
      <c r="L20" s="26" t="s">
        <v>78</v>
      </c>
      <c r="M20" s="28" t="s">
        <v>79</v>
      </c>
      <c r="N20" s="26" t="s">
        <v>82</v>
      </c>
      <c r="O20" s="26" t="s">
        <v>82</v>
      </c>
      <c r="P20" s="26" t="s">
        <v>82</v>
      </c>
      <c r="Q20" s="26" t="s">
        <v>82</v>
      </c>
      <c r="R20" s="26" t="s">
        <v>82</v>
      </c>
      <c r="S20" s="41">
        <v>45685.616851851853</v>
      </c>
      <c r="T20" s="43" t="s">
        <v>147</v>
      </c>
      <c r="U20" s="41">
        <v>45685.616851851853</v>
      </c>
      <c r="V20" s="5" t="s">
        <v>84</v>
      </c>
      <c r="W20" s="45" t="s">
        <v>83</v>
      </c>
      <c r="X20" s="6">
        <v>44562</v>
      </c>
      <c r="Y20" s="6">
        <v>45565</v>
      </c>
      <c r="Z20" s="26" t="s">
        <v>80</v>
      </c>
      <c r="AA20" s="26" t="s">
        <v>81</v>
      </c>
      <c r="AB20" s="26" t="s">
        <v>75</v>
      </c>
      <c r="AC20" s="41">
        <v>45730</v>
      </c>
      <c r="AD20" s="26"/>
    </row>
    <row r="21" spans="1:30" s="3" customFormat="1" ht="50.1" customHeight="1" x14ac:dyDescent="0.3">
      <c r="A21" s="27"/>
      <c r="B21" s="42"/>
      <c r="C21" s="42"/>
      <c r="D21" s="27"/>
      <c r="E21" s="27"/>
      <c r="F21" s="27"/>
      <c r="G21" s="27"/>
      <c r="H21" s="31"/>
      <c r="I21" s="27"/>
      <c r="J21" s="27"/>
      <c r="K21" s="27"/>
      <c r="L21" s="27"/>
      <c r="M21" s="29"/>
      <c r="N21" s="27"/>
      <c r="O21" s="27"/>
      <c r="P21" s="27"/>
      <c r="Q21" s="27"/>
      <c r="R21" s="27"/>
      <c r="S21" s="42"/>
      <c r="T21" s="44"/>
      <c r="U21" s="42"/>
      <c r="V21" s="9" t="s">
        <v>88</v>
      </c>
      <c r="W21" s="45"/>
      <c r="X21" s="1">
        <v>44562</v>
      </c>
      <c r="Y21" s="1">
        <v>45657</v>
      </c>
      <c r="Z21" s="27"/>
      <c r="AA21" s="27"/>
      <c r="AB21" s="27"/>
      <c r="AC21" s="42"/>
      <c r="AD21" s="27"/>
    </row>
  </sheetData>
  <mergeCells count="36">
    <mergeCell ref="A1:AD1"/>
    <mergeCell ref="A2:AD2"/>
    <mergeCell ref="A3:AD3"/>
    <mergeCell ref="A4:B4"/>
    <mergeCell ref="D4:G4"/>
    <mergeCell ref="H4:AD5"/>
    <mergeCell ref="A5:B5"/>
    <mergeCell ref="D5:G5"/>
    <mergeCell ref="O20:O21"/>
    <mergeCell ref="A8:AD8"/>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AD20:AD21"/>
    <mergeCell ref="P20:P21"/>
    <mergeCell ref="Q20:Q21"/>
    <mergeCell ref="R20:R21"/>
    <mergeCell ref="S20:S21"/>
    <mergeCell ref="T20:T21"/>
    <mergeCell ref="U20:U21"/>
    <mergeCell ref="W20:W21"/>
    <mergeCell ref="Z20:Z21"/>
    <mergeCell ref="AA20:AA21"/>
    <mergeCell ref="AB20:AB21"/>
    <mergeCell ref="AC20:AC21"/>
  </mergeCells>
  <dataValidations count="6">
    <dataValidation type="list" allowBlank="1" showErrorMessage="1" sqref="G10:G20" xr:uid="{4FEE9C6D-619F-4E32-9B33-C9875D2A214C}">
      <formula1>Hidden_17</formula1>
    </dataValidation>
    <dataValidation type="list" allowBlank="1" showErrorMessage="1" sqref="I10:I19" xr:uid="{F1250574-5CBA-4316-B861-2291AF36BE8B}">
      <formula1>Hidden_29</formula1>
    </dataValidation>
    <dataValidation type="list" allowBlank="1" showErrorMessage="1" sqref="L10:L19" xr:uid="{2399F1A0-299A-4974-9EF1-9D89AB6752FA}">
      <formula1>Hidden_412</formula1>
    </dataValidation>
    <dataValidation type="list" allowBlank="1" showErrorMessage="1" sqref="K10:K19" xr:uid="{02BEC42A-0B98-4276-A5D9-E6E4AC44174A}">
      <formula1>Hidden_311</formula1>
    </dataValidation>
    <dataValidation type="list" allowBlank="1" showErrorMessage="1" sqref="Z10:Z19" xr:uid="{ED8675E4-ADDB-41A4-BDFC-ABEEA2CB1AC7}">
      <formula1>Hidden_425</formula1>
    </dataValidation>
    <dataValidation type="list" allowBlank="1" showErrorMessage="1" sqref="AA10:AA19" xr:uid="{0C3A3C9A-0672-47CB-A4E6-2F01EDBF73E8}">
      <formula1>Hidden_526</formula1>
    </dataValidation>
  </dataValidations>
  <hyperlinks>
    <hyperlink ref="M20" r:id="rId1" xr:uid="{F3FC164D-988C-4FFA-9F57-667549ABA714}"/>
    <hyperlink ref="V20" r:id="rId2" xr:uid="{F2EAC8CD-0C3C-49F9-AF2A-C4FA0F32B527}"/>
    <hyperlink ref="V21" r:id="rId3" xr:uid="{D1E90528-629A-482D-8D97-B35CEA72C24E}"/>
    <hyperlink ref="T20" r:id="rId4" xr:uid="{D9089511-0BF4-47A7-BEBC-B98BBFF4CD60}"/>
    <hyperlink ref="T10" r:id="rId5" xr:uid="{149E3D42-F90A-4B5F-826D-7CA4826BCB84}"/>
    <hyperlink ref="T11:T19" r:id="rId6" display="http://www.zapopan.gob.mx/transparencia/info-sindicatos/" xr:uid="{A1CD8ACF-0358-479F-B9FA-6D9ECCE12F36}"/>
    <hyperlink ref="V10" r:id="rId7" xr:uid="{E6BFAC48-219B-49AE-854A-5D71C469B1B7}"/>
    <hyperlink ref="V11" r:id="rId8" xr:uid="{123A5EB6-09C2-476A-B1BA-B743A136FFAD}"/>
    <hyperlink ref="V12" r:id="rId9" xr:uid="{DBD4266F-9E9B-41DE-A3A2-C5D3C68E00FA}"/>
    <hyperlink ref="V13" r:id="rId10" xr:uid="{4A31CA70-4929-40F8-8180-E46F75EB5439}"/>
    <hyperlink ref="V14" r:id="rId11" xr:uid="{4928F481-B758-42D0-B990-2E0CAB0A5D8A}"/>
    <hyperlink ref="V15" r:id="rId12" xr:uid="{96D538F4-1F03-4459-8B6A-EF6B72B74C14}"/>
    <hyperlink ref="V16" r:id="rId13" xr:uid="{31777ACC-256A-42F6-9C4F-A0F87453FCED}"/>
    <hyperlink ref="V17" r:id="rId14" xr:uid="{7BD73CCD-54F6-41D6-86E2-1187100B3B48}"/>
    <hyperlink ref="V18" r:id="rId15" xr:uid="{AFB11167-3E90-4E28-BF4B-BC3479BF19CB}"/>
    <hyperlink ref="V19" r:id="rId16" xr:uid="{06200773-8383-4580-A01E-DF9B2D9AFC8C}"/>
  </hyperlinks>
  <pageMargins left="0.7" right="0.7" top="0.75" bottom="0.75" header="0.3" footer="0.3"/>
  <pageSetup paperSize="292"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CBA4-B1E3-4813-A0D2-21CD5DA04A6D}">
  <dimension ref="A1:AD22"/>
  <sheetViews>
    <sheetView tabSelected="1" zoomScaleNormal="100" workbookViewId="0">
      <selection activeCell="A4" sqref="A4:B4"/>
    </sheetView>
  </sheetViews>
  <sheetFormatPr baseColWidth="10" defaultColWidth="11.42578125" defaultRowHeight="15" x14ac:dyDescent="0.25"/>
  <cols>
    <col min="1" max="1" width="21.2851562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32" t="s">
        <v>19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5.1" customHeight="1" x14ac:dyDescent="0.25">
      <c r="A2" s="35" t="s">
        <v>20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5.1" customHeight="1" x14ac:dyDescent="0.25">
      <c r="A3" s="38" t="s">
        <v>157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s="50" customFormat="1" ht="20.100000000000001" customHeight="1" x14ac:dyDescent="0.2">
      <c r="A4" s="53" t="s">
        <v>0</v>
      </c>
      <c r="B4" s="53"/>
      <c r="C4" s="54" t="s">
        <v>1</v>
      </c>
      <c r="D4" s="53" t="s">
        <v>2</v>
      </c>
      <c r="E4" s="53"/>
      <c r="F4" s="53"/>
      <c r="G4" s="53"/>
      <c r="H4" s="55"/>
      <c r="I4" s="56"/>
      <c r="J4" s="56"/>
      <c r="K4" s="56"/>
      <c r="L4" s="56"/>
      <c r="M4" s="56"/>
      <c r="N4" s="56"/>
      <c r="O4" s="56"/>
      <c r="P4" s="56"/>
      <c r="Q4" s="56"/>
      <c r="R4" s="56"/>
      <c r="S4" s="56"/>
      <c r="T4" s="56"/>
      <c r="U4" s="56"/>
      <c r="V4" s="56"/>
      <c r="W4" s="56"/>
      <c r="X4" s="56"/>
      <c r="Y4" s="56"/>
      <c r="Z4" s="56"/>
      <c r="AA4" s="56"/>
      <c r="AB4" s="56"/>
      <c r="AC4" s="56"/>
      <c r="AD4" s="57"/>
    </row>
    <row r="5" spans="1:30" s="50" customFormat="1" ht="50.1" customHeight="1" x14ac:dyDescent="0.2">
      <c r="A5" s="58" t="s">
        <v>21</v>
      </c>
      <c r="B5" s="58"/>
      <c r="C5" s="59" t="s">
        <v>22</v>
      </c>
      <c r="D5" s="66" t="s">
        <v>23</v>
      </c>
      <c r="E5" s="66"/>
      <c r="F5" s="66"/>
      <c r="G5" s="66"/>
      <c r="H5" s="61"/>
      <c r="I5" s="62"/>
      <c r="J5" s="62"/>
      <c r="K5" s="62"/>
      <c r="L5" s="62"/>
      <c r="M5" s="62"/>
      <c r="N5" s="62"/>
      <c r="O5" s="62"/>
      <c r="P5" s="62"/>
      <c r="Q5" s="62"/>
      <c r="R5" s="62"/>
      <c r="S5" s="62"/>
      <c r="T5" s="62"/>
      <c r="U5" s="62"/>
      <c r="V5" s="62"/>
      <c r="W5" s="62"/>
      <c r="X5" s="62"/>
      <c r="Y5" s="62"/>
      <c r="Z5" s="62"/>
      <c r="AA5" s="62"/>
      <c r="AB5" s="62"/>
      <c r="AC5" s="62"/>
      <c r="AD5" s="63"/>
    </row>
    <row r="6" spans="1:30" s="50" customFormat="1" ht="13.5" hidden="1" x14ac:dyDescent="0.3">
      <c r="A6" s="64" t="s">
        <v>3</v>
      </c>
      <c r="B6" s="64" t="s">
        <v>5</v>
      </c>
      <c r="C6" s="64" t="s">
        <v>5</v>
      </c>
      <c r="D6" s="64" t="s">
        <v>3</v>
      </c>
      <c r="E6" s="64" t="s">
        <v>3</v>
      </c>
      <c r="F6" s="64" t="s">
        <v>3</v>
      </c>
      <c r="G6" s="64"/>
      <c r="H6" s="64" t="s">
        <v>3</v>
      </c>
      <c r="I6" s="64" t="s">
        <v>4</v>
      </c>
      <c r="J6" s="64" t="s">
        <v>3</v>
      </c>
      <c r="K6" s="64" t="s">
        <v>4</v>
      </c>
      <c r="L6" s="64" t="s">
        <v>4</v>
      </c>
      <c r="M6" s="64" t="s">
        <v>7</v>
      </c>
      <c r="N6" s="64" t="s">
        <v>7</v>
      </c>
      <c r="O6" s="64" t="s">
        <v>8</v>
      </c>
      <c r="P6" s="64" t="s">
        <v>8</v>
      </c>
      <c r="Q6" s="64" t="s">
        <v>3</v>
      </c>
      <c r="R6" s="64" t="s">
        <v>3</v>
      </c>
      <c r="S6" s="64" t="s">
        <v>5</v>
      </c>
      <c r="T6" s="64" t="s">
        <v>6</v>
      </c>
      <c r="U6" s="64" t="s">
        <v>5</v>
      </c>
      <c r="V6" s="64" t="s">
        <v>6</v>
      </c>
      <c r="W6" s="64" t="s">
        <v>3</v>
      </c>
      <c r="X6" s="64" t="s">
        <v>5</v>
      </c>
      <c r="Y6" s="64" t="s">
        <v>5</v>
      </c>
      <c r="Z6" s="64" t="s">
        <v>4</v>
      </c>
      <c r="AA6" s="64" t="s">
        <v>4</v>
      </c>
      <c r="AB6" s="64" t="s">
        <v>7</v>
      </c>
      <c r="AC6" s="64" t="s">
        <v>9</v>
      </c>
      <c r="AD6" s="64" t="s">
        <v>10</v>
      </c>
    </row>
    <row r="7" spans="1:30" s="50" customFormat="1" ht="13.5" hidden="1" x14ac:dyDescent="0.3">
      <c r="A7" s="64" t="s">
        <v>24</v>
      </c>
      <c r="B7" s="64" t="s">
        <v>25</v>
      </c>
      <c r="C7" s="64" t="s">
        <v>26</v>
      </c>
      <c r="D7" s="64" t="s">
        <v>27</v>
      </c>
      <c r="E7" s="64" t="s">
        <v>28</v>
      </c>
      <c r="F7" s="64" t="s">
        <v>29</v>
      </c>
      <c r="G7" s="64"/>
      <c r="H7" s="64" t="s">
        <v>30</v>
      </c>
      <c r="I7" s="64" t="s">
        <v>31</v>
      </c>
      <c r="J7" s="64" t="s">
        <v>32</v>
      </c>
      <c r="K7" s="64" t="s">
        <v>33</v>
      </c>
      <c r="L7" s="64" t="s">
        <v>34</v>
      </c>
      <c r="M7" s="64" t="s">
        <v>35</v>
      </c>
      <c r="N7" s="64" t="s">
        <v>36</v>
      </c>
      <c r="O7" s="64" t="s">
        <v>37</v>
      </c>
      <c r="P7" s="64" t="s">
        <v>38</v>
      </c>
      <c r="Q7" s="64" t="s">
        <v>39</v>
      </c>
      <c r="R7" s="64" t="s">
        <v>40</v>
      </c>
      <c r="S7" s="64" t="s">
        <v>41</v>
      </c>
      <c r="T7" s="64" t="s">
        <v>42</v>
      </c>
      <c r="U7" s="64" t="s">
        <v>43</v>
      </c>
      <c r="V7" s="64" t="s">
        <v>44</v>
      </c>
      <c r="W7" s="64" t="s">
        <v>45</v>
      </c>
      <c r="X7" s="64" t="s">
        <v>46</v>
      </c>
      <c r="Y7" s="64" t="s">
        <v>47</v>
      </c>
      <c r="Z7" s="64" t="s">
        <v>48</v>
      </c>
      <c r="AA7" s="64" t="s">
        <v>49</v>
      </c>
      <c r="AB7" s="64" t="s">
        <v>50</v>
      </c>
      <c r="AC7" s="64" t="s">
        <v>51</v>
      </c>
      <c r="AD7" s="64" t="s">
        <v>52</v>
      </c>
    </row>
    <row r="8" spans="1:30" s="50" customFormat="1" ht="20.100000000000001" customHeight="1" x14ac:dyDescent="0.25">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50" customFormat="1" ht="48" customHeight="1" x14ac:dyDescent="0.2">
      <c r="A9" s="49" t="s">
        <v>12</v>
      </c>
      <c r="B9" s="49" t="s">
        <v>53</v>
      </c>
      <c r="C9" s="49" t="s">
        <v>54</v>
      </c>
      <c r="D9" s="49" t="s">
        <v>55</v>
      </c>
      <c r="E9" s="49" t="s">
        <v>56</v>
      </c>
      <c r="F9" s="49" t="s">
        <v>57</v>
      </c>
      <c r="G9" s="49" t="s">
        <v>85</v>
      </c>
      <c r="H9" s="49" t="s">
        <v>86</v>
      </c>
      <c r="I9" s="49" t="s">
        <v>58</v>
      </c>
      <c r="J9" s="49" t="s">
        <v>59</v>
      </c>
      <c r="K9" s="49" t="s">
        <v>60</v>
      </c>
      <c r="L9" s="49" t="s">
        <v>61</v>
      </c>
      <c r="M9" s="49" t="s">
        <v>15</v>
      </c>
      <c r="N9" s="49" t="s">
        <v>62</v>
      </c>
      <c r="O9" s="49" t="s">
        <v>63</v>
      </c>
      <c r="P9" s="49" t="s">
        <v>64</v>
      </c>
      <c r="Q9" s="49" t="s">
        <v>16</v>
      </c>
      <c r="R9" s="49" t="s">
        <v>65</v>
      </c>
      <c r="S9" s="49" t="s">
        <v>66</v>
      </c>
      <c r="T9" s="49" t="s">
        <v>67</v>
      </c>
      <c r="U9" s="49" t="s">
        <v>13</v>
      </c>
      <c r="V9" s="49" t="s">
        <v>14</v>
      </c>
      <c r="W9" s="49" t="s">
        <v>68</v>
      </c>
      <c r="X9" s="49" t="s">
        <v>69</v>
      </c>
      <c r="Y9" s="49" t="s">
        <v>70</v>
      </c>
      <c r="Z9" s="49" t="s">
        <v>71</v>
      </c>
      <c r="AA9" s="49" t="s">
        <v>72</v>
      </c>
      <c r="AB9" s="49" t="s">
        <v>73</v>
      </c>
      <c r="AC9" s="49" t="s">
        <v>17</v>
      </c>
      <c r="AD9" s="49" t="s">
        <v>18</v>
      </c>
    </row>
    <row r="10" spans="1:30" ht="48" customHeight="1" x14ac:dyDescent="0.25">
      <c r="A10" s="19">
        <v>2025</v>
      </c>
      <c r="B10" s="24">
        <v>45717</v>
      </c>
      <c r="C10" s="24">
        <v>45747</v>
      </c>
      <c r="D10" s="19" t="s">
        <v>94</v>
      </c>
      <c r="E10" s="19" t="s">
        <v>95</v>
      </c>
      <c r="F10" s="19" t="s">
        <v>96</v>
      </c>
      <c r="G10" s="19" t="s">
        <v>97</v>
      </c>
      <c r="H10" s="19" t="s">
        <v>98</v>
      </c>
      <c r="I10" s="19" t="s">
        <v>74</v>
      </c>
      <c r="J10" s="19" t="s">
        <v>99</v>
      </c>
      <c r="K10" s="19" t="s">
        <v>100</v>
      </c>
      <c r="L10" s="19" t="s">
        <v>101</v>
      </c>
      <c r="M10" s="10" t="s">
        <v>102</v>
      </c>
      <c r="N10" s="19" t="s">
        <v>101</v>
      </c>
      <c r="O10" s="11">
        <v>33780</v>
      </c>
      <c r="P10" s="11">
        <v>101340</v>
      </c>
      <c r="Q10" s="19" t="s">
        <v>103</v>
      </c>
      <c r="R10" s="19" t="s">
        <v>104</v>
      </c>
      <c r="S10" s="24">
        <v>45730</v>
      </c>
      <c r="T10" s="25" t="s">
        <v>105</v>
      </c>
      <c r="U10" s="24">
        <v>45723</v>
      </c>
      <c r="V10" s="14" t="s">
        <v>105</v>
      </c>
      <c r="W10" s="19" t="s">
        <v>106</v>
      </c>
      <c r="X10" s="24" t="s">
        <v>106</v>
      </c>
      <c r="Y10" s="24" t="s">
        <v>106</v>
      </c>
      <c r="Z10" s="19" t="s">
        <v>106</v>
      </c>
      <c r="AA10" s="19" t="s">
        <v>106</v>
      </c>
      <c r="AB10" s="19" t="s">
        <v>107</v>
      </c>
      <c r="AC10" s="1">
        <v>45749</v>
      </c>
      <c r="AD10" s="51" t="s">
        <v>108</v>
      </c>
    </row>
    <row r="11" spans="1:30" ht="48" customHeight="1" x14ac:dyDescent="0.25">
      <c r="A11" s="19">
        <v>2025</v>
      </c>
      <c r="B11" s="24">
        <v>45717</v>
      </c>
      <c r="C11" s="24">
        <v>45747</v>
      </c>
      <c r="D11" s="19" t="s">
        <v>109</v>
      </c>
      <c r="E11" s="19" t="s">
        <v>110</v>
      </c>
      <c r="F11" s="19" t="s">
        <v>111</v>
      </c>
      <c r="G11" s="19" t="s">
        <v>97</v>
      </c>
      <c r="H11" s="19" t="s">
        <v>112</v>
      </c>
      <c r="I11" s="19" t="s">
        <v>74</v>
      </c>
      <c r="J11" s="19" t="s">
        <v>99</v>
      </c>
      <c r="K11" s="19" t="s">
        <v>100</v>
      </c>
      <c r="L11" s="19" t="s">
        <v>101</v>
      </c>
      <c r="M11" s="10" t="s">
        <v>102</v>
      </c>
      <c r="N11" s="19" t="s">
        <v>101</v>
      </c>
      <c r="O11" s="11">
        <v>24020</v>
      </c>
      <c r="P11" s="11">
        <v>72060</v>
      </c>
      <c r="Q11" s="19" t="s">
        <v>103</v>
      </c>
      <c r="R11" s="19" t="s">
        <v>104</v>
      </c>
      <c r="S11" s="24">
        <v>45730</v>
      </c>
      <c r="T11" s="25" t="s">
        <v>105</v>
      </c>
      <c r="U11" s="24">
        <v>45723</v>
      </c>
      <c r="V11" s="14" t="s">
        <v>105</v>
      </c>
      <c r="W11" s="19" t="s">
        <v>106</v>
      </c>
      <c r="X11" s="24" t="s">
        <v>106</v>
      </c>
      <c r="Y11" s="24" t="s">
        <v>106</v>
      </c>
      <c r="Z11" s="19" t="s">
        <v>106</v>
      </c>
      <c r="AA11" s="19" t="s">
        <v>106</v>
      </c>
      <c r="AB11" s="19" t="s">
        <v>107</v>
      </c>
      <c r="AC11" s="1">
        <v>45749</v>
      </c>
      <c r="AD11" s="51" t="s">
        <v>108</v>
      </c>
    </row>
    <row r="12" spans="1:30" ht="48" customHeight="1" x14ac:dyDescent="0.25">
      <c r="A12" s="19">
        <v>2025</v>
      </c>
      <c r="B12" s="24">
        <v>45717</v>
      </c>
      <c r="C12" s="24">
        <v>45747</v>
      </c>
      <c r="D12" s="19" t="s">
        <v>113</v>
      </c>
      <c r="E12" s="19" t="s">
        <v>114</v>
      </c>
      <c r="F12" s="19" t="s">
        <v>115</v>
      </c>
      <c r="G12" s="19" t="s">
        <v>97</v>
      </c>
      <c r="H12" s="19" t="s">
        <v>116</v>
      </c>
      <c r="I12" s="19" t="s">
        <v>74</v>
      </c>
      <c r="J12" s="19" t="s">
        <v>99</v>
      </c>
      <c r="K12" s="19" t="s">
        <v>100</v>
      </c>
      <c r="L12" s="19" t="s">
        <v>101</v>
      </c>
      <c r="M12" s="10" t="s">
        <v>102</v>
      </c>
      <c r="N12" s="19" t="s">
        <v>101</v>
      </c>
      <c r="O12" s="11">
        <v>14000</v>
      </c>
      <c r="P12" s="11">
        <v>42000</v>
      </c>
      <c r="Q12" s="19" t="s">
        <v>103</v>
      </c>
      <c r="R12" s="19" t="s">
        <v>104</v>
      </c>
      <c r="S12" s="24">
        <v>45730</v>
      </c>
      <c r="T12" s="25" t="s">
        <v>105</v>
      </c>
      <c r="U12" s="24">
        <v>45723</v>
      </c>
      <c r="V12" s="14" t="s">
        <v>105</v>
      </c>
      <c r="W12" s="19" t="s">
        <v>106</v>
      </c>
      <c r="X12" s="24" t="s">
        <v>106</v>
      </c>
      <c r="Y12" s="24" t="s">
        <v>106</v>
      </c>
      <c r="Z12" s="19" t="s">
        <v>106</v>
      </c>
      <c r="AA12" s="19" t="s">
        <v>106</v>
      </c>
      <c r="AB12" s="19" t="s">
        <v>107</v>
      </c>
      <c r="AC12" s="1">
        <v>45749</v>
      </c>
      <c r="AD12" s="51" t="s">
        <v>108</v>
      </c>
    </row>
    <row r="13" spans="1:30" ht="48" customHeight="1" x14ac:dyDescent="0.25">
      <c r="A13" s="19">
        <v>2025</v>
      </c>
      <c r="B13" s="24">
        <v>45717</v>
      </c>
      <c r="C13" s="24">
        <v>45747</v>
      </c>
      <c r="D13" s="19" t="s">
        <v>117</v>
      </c>
      <c r="E13" s="19" t="s">
        <v>118</v>
      </c>
      <c r="F13" s="19" t="s">
        <v>119</v>
      </c>
      <c r="G13" s="19" t="s">
        <v>97</v>
      </c>
      <c r="H13" s="19" t="s">
        <v>120</v>
      </c>
      <c r="I13" s="19" t="s">
        <v>74</v>
      </c>
      <c r="J13" s="19" t="s">
        <v>99</v>
      </c>
      <c r="K13" s="19" t="s">
        <v>100</v>
      </c>
      <c r="L13" s="19" t="s">
        <v>101</v>
      </c>
      <c r="M13" s="10" t="s">
        <v>102</v>
      </c>
      <c r="N13" s="19" t="s">
        <v>101</v>
      </c>
      <c r="O13" s="11">
        <v>20000</v>
      </c>
      <c r="P13" s="11">
        <v>60000</v>
      </c>
      <c r="Q13" s="19" t="s">
        <v>103</v>
      </c>
      <c r="R13" s="19" t="s">
        <v>104</v>
      </c>
      <c r="S13" s="24">
        <v>45730</v>
      </c>
      <c r="T13" s="25" t="s">
        <v>105</v>
      </c>
      <c r="U13" s="24">
        <v>45723</v>
      </c>
      <c r="V13" s="14" t="s">
        <v>105</v>
      </c>
      <c r="W13" s="19" t="s">
        <v>106</v>
      </c>
      <c r="X13" s="24" t="s">
        <v>106</v>
      </c>
      <c r="Y13" s="24" t="s">
        <v>106</v>
      </c>
      <c r="Z13" s="19" t="s">
        <v>106</v>
      </c>
      <c r="AA13" s="19" t="s">
        <v>106</v>
      </c>
      <c r="AB13" s="19" t="s">
        <v>107</v>
      </c>
      <c r="AC13" s="1">
        <v>45749</v>
      </c>
      <c r="AD13" s="51" t="s">
        <v>108</v>
      </c>
    </row>
    <row r="14" spans="1:30" ht="48" customHeight="1" x14ac:dyDescent="0.25">
      <c r="A14" s="19">
        <v>2025</v>
      </c>
      <c r="B14" s="24">
        <v>45717</v>
      </c>
      <c r="C14" s="24">
        <v>45747</v>
      </c>
      <c r="D14" s="19" t="s">
        <v>121</v>
      </c>
      <c r="E14" s="19" t="s">
        <v>122</v>
      </c>
      <c r="F14" s="19" t="s">
        <v>123</v>
      </c>
      <c r="G14" s="19" t="s">
        <v>97</v>
      </c>
      <c r="H14" s="19" t="s">
        <v>124</v>
      </c>
      <c r="I14" s="19" t="s">
        <v>74</v>
      </c>
      <c r="J14" s="19" t="s">
        <v>99</v>
      </c>
      <c r="K14" s="19" t="s">
        <v>100</v>
      </c>
      <c r="L14" s="19" t="s">
        <v>101</v>
      </c>
      <c r="M14" s="10" t="s">
        <v>102</v>
      </c>
      <c r="N14" s="19" t="s">
        <v>101</v>
      </c>
      <c r="O14" s="11">
        <v>24304</v>
      </c>
      <c r="P14" s="11">
        <v>72912</v>
      </c>
      <c r="Q14" s="19" t="s">
        <v>103</v>
      </c>
      <c r="R14" s="19" t="s">
        <v>104</v>
      </c>
      <c r="S14" s="24">
        <v>45730</v>
      </c>
      <c r="T14" s="25" t="s">
        <v>105</v>
      </c>
      <c r="U14" s="24">
        <v>45723</v>
      </c>
      <c r="V14" s="14" t="s">
        <v>105</v>
      </c>
      <c r="W14" s="19" t="s">
        <v>106</v>
      </c>
      <c r="X14" s="24" t="s">
        <v>106</v>
      </c>
      <c r="Y14" s="24" t="s">
        <v>106</v>
      </c>
      <c r="Z14" s="19" t="s">
        <v>106</v>
      </c>
      <c r="AA14" s="19" t="s">
        <v>106</v>
      </c>
      <c r="AB14" s="19" t="s">
        <v>107</v>
      </c>
      <c r="AC14" s="1">
        <v>45749</v>
      </c>
      <c r="AD14" s="51" t="s">
        <v>108</v>
      </c>
    </row>
    <row r="15" spans="1:30" ht="48" customHeight="1" x14ac:dyDescent="0.25">
      <c r="A15" s="19">
        <v>2025</v>
      </c>
      <c r="B15" s="24">
        <v>45717</v>
      </c>
      <c r="C15" s="24">
        <v>45747</v>
      </c>
      <c r="D15" s="19" t="s">
        <v>125</v>
      </c>
      <c r="E15" s="19" t="s">
        <v>126</v>
      </c>
      <c r="F15" s="19" t="s">
        <v>127</v>
      </c>
      <c r="G15" s="19" t="s">
        <v>97</v>
      </c>
      <c r="H15" s="19" t="s">
        <v>128</v>
      </c>
      <c r="I15" s="19" t="s">
        <v>74</v>
      </c>
      <c r="J15" s="19" t="s">
        <v>99</v>
      </c>
      <c r="K15" s="19" t="s">
        <v>100</v>
      </c>
      <c r="L15" s="19" t="s">
        <v>101</v>
      </c>
      <c r="M15" s="10" t="s">
        <v>102</v>
      </c>
      <c r="N15" s="19" t="s">
        <v>101</v>
      </c>
      <c r="O15" s="11">
        <v>0</v>
      </c>
      <c r="P15" s="11">
        <v>0</v>
      </c>
      <c r="Q15" s="19" t="s">
        <v>103</v>
      </c>
      <c r="R15" s="19" t="s">
        <v>104</v>
      </c>
      <c r="S15" s="24">
        <v>45730</v>
      </c>
      <c r="T15" s="25" t="s">
        <v>105</v>
      </c>
      <c r="U15" s="24">
        <v>45723</v>
      </c>
      <c r="V15" s="14" t="s">
        <v>105</v>
      </c>
      <c r="W15" s="19" t="s">
        <v>106</v>
      </c>
      <c r="X15" s="24" t="s">
        <v>106</v>
      </c>
      <c r="Y15" s="24" t="s">
        <v>106</v>
      </c>
      <c r="Z15" s="19" t="s">
        <v>106</v>
      </c>
      <c r="AA15" s="19" t="s">
        <v>106</v>
      </c>
      <c r="AB15" s="19" t="s">
        <v>107</v>
      </c>
      <c r="AC15" s="1">
        <v>45749</v>
      </c>
      <c r="AD15" s="51" t="s">
        <v>108</v>
      </c>
    </row>
    <row r="16" spans="1:30" ht="48" customHeight="1" x14ac:dyDescent="0.25">
      <c r="A16" s="19">
        <v>2025</v>
      </c>
      <c r="B16" s="24">
        <v>45717</v>
      </c>
      <c r="C16" s="24">
        <v>45747</v>
      </c>
      <c r="D16" s="19" t="s">
        <v>129</v>
      </c>
      <c r="E16" s="19" t="s">
        <v>130</v>
      </c>
      <c r="F16" s="19" t="s">
        <v>131</v>
      </c>
      <c r="G16" s="19" t="s">
        <v>132</v>
      </c>
      <c r="H16" s="19" t="s">
        <v>133</v>
      </c>
      <c r="I16" s="19" t="s">
        <v>74</v>
      </c>
      <c r="J16" s="19" t="s">
        <v>99</v>
      </c>
      <c r="K16" s="19" t="s">
        <v>100</v>
      </c>
      <c r="L16" s="19" t="s">
        <v>101</v>
      </c>
      <c r="M16" s="10" t="s">
        <v>102</v>
      </c>
      <c r="N16" s="19" t="s">
        <v>101</v>
      </c>
      <c r="O16" s="11">
        <v>5000</v>
      </c>
      <c r="P16" s="11">
        <v>15000</v>
      </c>
      <c r="Q16" s="19" t="s">
        <v>103</v>
      </c>
      <c r="R16" s="19" t="s">
        <v>104</v>
      </c>
      <c r="S16" s="24">
        <v>45730</v>
      </c>
      <c r="T16" s="25" t="s">
        <v>105</v>
      </c>
      <c r="U16" s="24">
        <v>45723</v>
      </c>
      <c r="V16" s="14" t="s">
        <v>105</v>
      </c>
      <c r="W16" s="19" t="s">
        <v>106</v>
      </c>
      <c r="X16" s="24" t="s">
        <v>106</v>
      </c>
      <c r="Y16" s="24" t="s">
        <v>106</v>
      </c>
      <c r="Z16" s="19" t="s">
        <v>106</v>
      </c>
      <c r="AA16" s="19" t="s">
        <v>106</v>
      </c>
      <c r="AB16" s="19" t="s">
        <v>107</v>
      </c>
      <c r="AC16" s="1">
        <v>45749</v>
      </c>
      <c r="AD16" s="51" t="s">
        <v>108</v>
      </c>
    </row>
    <row r="17" spans="1:30" ht="48" customHeight="1" x14ac:dyDescent="0.25">
      <c r="A17" s="19">
        <v>2025</v>
      </c>
      <c r="B17" s="24">
        <v>45717</v>
      </c>
      <c r="C17" s="24">
        <v>45747</v>
      </c>
      <c r="D17" s="19" t="s">
        <v>134</v>
      </c>
      <c r="E17" s="19" t="s">
        <v>135</v>
      </c>
      <c r="F17" s="19" t="s">
        <v>136</v>
      </c>
      <c r="G17" s="19" t="s">
        <v>97</v>
      </c>
      <c r="H17" s="19" t="s">
        <v>137</v>
      </c>
      <c r="I17" s="19" t="s">
        <v>74</v>
      </c>
      <c r="J17" s="19" t="s">
        <v>99</v>
      </c>
      <c r="K17" s="19" t="s">
        <v>100</v>
      </c>
      <c r="L17" s="19" t="s">
        <v>101</v>
      </c>
      <c r="M17" s="10" t="s">
        <v>102</v>
      </c>
      <c r="N17" s="19" t="s">
        <v>101</v>
      </c>
      <c r="O17" s="11">
        <v>10000</v>
      </c>
      <c r="P17" s="11">
        <v>30000</v>
      </c>
      <c r="Q17" s="19" t="s">
        <v>103</v>
      </c>
      <c r="R17" s="19" t="s">
        <v>104</v>
      </c>
      <c r="S17" s="24">
        <v>45730</v>
      </c>
      <c r="T17" s="25" t="s">
        <v>105</v>
      </c>
      <c r="U17" s="24">
        <v>45723</v>
      </c>
      <c r="V17" s="14" t="s">
        <v>105</v>
      </c>
      <c r="W17" s="19" t="s">
        <v>106</v>
      </c>
      <c r="X17" s="24" t="s">
        <v>106</v>
      </c>
      <c r="Y17" s="24" t="s">
        <v>106</v>
      </c>
      <c r="Z17" s="19" t="s">
        <v>106</v>
      </c>
      <c r="AA17" s="19" t="s">
        <v>106</v>
      </c>
      <c r="AB17" s="19" t="s">
        <v>107</v>
      </c>
      <c r="AC17" s="1">
        <v>45749</v>
      </c>
      <c r="AD17" s="51" t="s">
        <v>108</v>
      </c>
    </row>
    <row r="18" spans="1:30" ht="48" customHeight="1" x14ac:dyDescent="0.25">
      <c r="A18" s="19">
        <v>2025</v>
      </c>
      <c r="B18" s="24">
        <v>45717</v>
      </c>
      <c r="C18" s="24">
        <v>45747</v>
      </c>
      <c r="D18" s="19" t="s">
        <v>138</v>
      </c>
      <c r="E18" s="19" t="s">
        <v>139</v>
      </c>
      <c r="F18" s="19" t="s">
        <v>140</v>
      </c>
      <c r="G18" s="19" t="s">
        <v>97</v>
      </c>
      <c r="H18" s="19" t="s">
        <v>141</v>
      </c>
      <c r="I18" s="19" t="s">
        <v>74</v>
      </c>
      <c r="J18" s="19" t="s">
        <v>99</v>
      </c>
      <c r="K18" s="19" t="s">
        <v>100</v>
      </c>
      <c r="L18" s="19" t="s">
        <v>101</v>
      </c>
      <c r="M18" s="10" t="s">
        <v>102</v>
      </c>
      <c r="N18" s="19" t="s">
        <v>101</v>
      </c>
      <c r="O18" s="11">
        <v>5000</v>
      </c>
      <c r="P18" s="11">
        <v>15000</v>
      </c>
      <c r="Q18" s="19" t="s">
        <v>103</v>
      </c>
      <c r="R18" s="19" t="s">
        <v>104</v>
      </c>
      <c r="S18" s="24">
        <v>45730</v>
      </c>
      <c r="T18" s="25" t="s">
        <v>105</v>
      </c>
      <c r="U18" s="24">
        <v>45723</v>
      </c>
      <c r="V18" s="14" t="s">
        <v>105</v>
      </c>
      <c r="W18" s="19" t="s">
        <v>106</v>
      </c>
      <c r="X18" s="24" t="s">
        <v>106</v>
      </c>
      <c r="Y18" s="24" t="s">
        <v>106</v>
      </c>
      <c r="Z18" s="19" t="s">
        <v>106</v>
      </c>
      <c r="AA18" s="19" t="s">
        <v>106</v>
      </c>
      <c r="AB18" s="19" t="s">
        <v>107</v>
      </c>
      <c r="AC18" s="1">
        <v>45749</v>
      </c>
      <c r="AD18" s="51" t="s">
        <v>108</v>
      </c>
    </row>
    <row r="19" spans="1:30" ht="48" customHeight="1" x14ac:dyDescent="0.25">
      <c r="A19" s="19">
        <v>2025</v>
      </c>
      <c r="B19" s="24">
        <v>45717</v>
      </c>
      <c r="C19" s="24">
        <v>45747</v>
      </c>
      <c r="D19" s="19" t="s">
        <v>121</v>
      </c>
      <c r="E19" s="19" t="s">
        <v>142</v>
      </c>
      <c r="F19" s="19" t="s">
        <v>143</v>
      </c>
      <c r="G19" s="19" t="s">
        <v>97</v>
      </c>
      <c r="H19" s="19" t="s">
        <v>144</v>
      </c>
      <c r="I19" s="19" t="s">
        <v>74</v>
      </c>
      <c r="J19" s="19" t="s">
        <v>99</v>
      </c>
      <c r="K19" s="19" t="s">
        <v>100</v>
      </c>
      <c r="L19" s="19" t="s">
        <v>101</v>
      </c>
      <c r="M19" s="10" t="s">
        <v>102</v>
      </c>
      <c r="N19" s="19" t="s">
        <v>101</v>
      </c>
      <c r="O19" s="11">
        <v>10000</v>
      </c>
      <c r="P19" s="11">
        <v>30000</v>
      </c>
      <c r="Q19" s="19" t="s">
        <v>103</v>
      </c>
      <c r="R19" s="19" t="s">
        <v>104</v>
      </c>
      <c r="S19" s="24">
        <v>45730</v>
      </c>
      <c r="T19" s="25" t="s">
        <v>105</v>
      </c>
      <c r="U19" s="24">
        <v>45723</v>
      </c>
      <c r="V19" s="14" t="s">
        <v>105</v>
      </c>
      <c r="W19" s="19" t="s">
        <v>106</v>
      </c>
      <c r="X19" s="24" t="s">
        <v>106</v>
      </c>
      <c r="Y19" s="24" t="s">
        <v>106</v>
      </c>
      <c r="Z19" s="19" t="s">
        <v>106</v>
      </c>
      <c r="AA19" s="19" t="s">
        <v>106</v>
      </c>
      <c r="AB19" s="19" t="s">
        <v>107</v>
      </c>
      <c r="AC19" s="1">
        <v>45749</v>
      </c>
      <c r="AD19" s="51" t="s">
        <v>108</v>
      </c>
    </row>
    <row r="20" spans="1:30" ht="98.1" customHeight="1" x14ac:dyDescent="0.25">
      <c r="A20" s="20">
        <v>2025</v>
      </c>
      <c r="B20" s="1">
        <v>45717</v>
      </c>
      <c r="C20" s="1">
        <v>45747</v>
      </c>
      <c r="D20" s="21" t="s">
        <v>148</v>
      </c>
      <c r="E20" s="21" t="s">
        <v>149</v>
      </c>
      <c r="F20" s="21" t="s">
        <v>150</v>
      </c>
      <c r="G20" s="22" t="s">
        <v>97</v>
      </c>
      <c r="H20" s="18" t="s">
        <v>151</v>
      </c>
      <c r="I20" s="18" t="s">
        <v>74</v>
      </c>
      <c r="J20" s="18" t="s">
        <v>76</v>
      </c>
      <c r="K20" s="18" t="s">
        <v>77</v>
      </c>
      <c r="L20" s="18" t="s">
        <v>78</v>
      </c>
      <c r="M20" s="17" t="s">
        <v>79</v>
      </c>
      <c r="N20" s="18" t="s">
        <v>82</v>
      </c>
      <c r="O20" s="18" t="s">
        <v>82</v>
      </c>
      <c r="P20" s="18" t="s">
        <v>82</v>
      </c>
      <c r="Q20" s="18" t="s">
        <v>82</v>
      </c>
      <c r="R20" s="18" t="s">
        <v>82</v>
      </c>
      <c r="S20" s="1">
        <v>45721.629247685189</v>
      </c>
      <c r="T20" s="13" t="s">
        <v>155</v>
      </c>
      <c r="U20" s="1">
        <v>45721.629247685189</v>
      </c>
      <c r="V20" s="13" t="s">
        <v>152</v>
      </c>
      <c r="W20" s="21" t="s">
        <v>153</v>
      </c>
      <c r="X20" s="23">
        <v>44562</v>
      </c>
      <c r="Y20" s="23">
        <v>45565</v>
      </c>
      <c r="Z20" s="18" t="s">
        <v>80</v>
      </c>
      <c r="AA20" s="18" t="s">
        <v>81</v>
      </c>
      <c r="AB20" s="18" t="s">
        <v>75</v>
      </c>
      <c r="AC20" s="1">
        <v>45749</v>
      </c>
      <c r="AD20" s="52" t="s">
        <v>154</v>
      </c>
    </row>
    <row r="21" spans="1:30" ht="50.1" customHeight="1" x14ac:dyDescent="0.25">
      <c r="A21" s="44">
        <v>2025</v>
      </c>
      <c r="B21" s="46">
        <v>45717</v>
      </c>
      <c r="C21" s="46">
        <v>45747</v>
      </c>
      <c r="D21" s="44" t="s">
        <v>89</v>
      </c>
      <c r="E21" s="44" t="s">
        <v>90</v>
      </c>
      <c r="F21" s="44" t="s">
        <v>91</v>
      </c>
      <c r="G21" s="44" t="s">
        <v>92</v>
      </c>
      <c r="H21" s="48" t="s">
        <v>145</v>
      </c>
      <c r="I21" s="44" t="s">
        <v>74</v>
      </c>
      <c r="J21" s="44" t="s">
        <v>76</v>
      </c>
      <c r="K21" s="44" t="s">
        <v>77</v>
      </c>
      <c r="L21" s="44" t="s">
        <v>78</v>
      </c>
      <c r="M21" s="43" t="s">
        <v>79</v>
      </c>
      <c r="N21" s="44" t="s">
        <v>82</v>
      </c>
      <c r="O21" s="44" t="s">
        <v>82</v>
      </c>
      <c r="P21" s="44" t="s">
        <v>82</v>
      </c>
      <c r="Q21" s="44" t="s">
        <v>82</v>
      </c>
      <c r="R21" s="44" t="s">
        <v>82</v>
      </c>
      <c r="S21" s="46">
        <v>45741.659803240742</v>
      </c>
      <c r="T21" s="47" t="s">
        <v>156</v>
      </c>
      <c r="U21" s="46">
        <v>45741.659803240742</v>
      </c>
      <c r="V21" s="5" t="s">
        <v>84</v>
      </c>
      <c r="W21" s="45" t="s">
        <v>83</v>
      </c>
      <c r="X21" s="6">
        <v>44562</v>
      </c>
      <c r="Y21" s="6">
        <v>45565</v>
      </c>
      <c r="Z21" s="44" t="s">
        <v>80</v>
      </c>
      <c r="AA21" s="44" t="s">
        <v>81</v>
      </c>
      <c r="AB21" s="44" t="s">
        <v>75</v>
      </c>
      <c r="AC21" s="46">
        <v>45749</v>
      </c>
      <c r="AD21" s="44"/>
    </row>
    <row r="22" spans="1:30" ht="50.1" customHeight="1" x14ac:dyDescent="0.25">
      <c r="A22" s="44"/>
      <c r="B22" s="46"/>
      <c r="C22" s="46"/>
      <c r="D22" s="44"/>
      <c r="E22" s="44"/>
      <c r="F22" s="44"/>
      <c r="G22" s="44"/>
      <c r="H22" s="48"/>
      <c r="I22" s="44"/>
      <c r="J22" s="44"/>
      <c r="K22" s="44"/>
      <c r="L22" s="44"/>
      <c r="M22" s="43"/>
      <c r="N22" s="44"/>
      <c r="O22" s="44"/>
      <c r="P22" s="44"/>
      <c r="Q22" s="44"/>
      <c r="R22" s="44"/>
      <c r="S22" s="46"/>
      <c r="T22" s="47"/>
      <c r="U22" s="46"/>
      <c r="V22" s="17" t="s">
        <v>88</v>
      </c>
      <c r="W22" s="45"/>
      <c r="X22" s="1">
        <v>44562</v>
      </c>
      <c r="Y22" s="1">
        <v>45657</v>
      </c>
      <c r="Z22" s="44"/>
      <c r="AA22" s="44"/>
      <c r="AB22" s="44"/>
      <c r="AC22" s="46"/>
      <c r="AD22" s="44"/>
    </row>
  </sheetData>
  <mergeCells count="36">
    <mergeCell ref="A1:AD1"/>
    <mergeCell ref="A2:AD2"/>
    <mergeCell ref="A3:AD3"/>
    <mergeCell ref="A4:B4"/>
    <mergeCell ref="D4:G4"/>
    <mergeCell ref="H4:AD5"/>
    <mergeCell ref="A5:B5"/>
    <mergeCell ref="D5:G5"/>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D21:AD22"/>
    <mergeCell ref="P21:P22"/>
    <mergeCell ref="Q21:Q22"/>
    <mergeCell ref="R21:R22"/>
    <mergeCell ref="S21:S22"/>
    <mergeCell ref="T21:T22"/>
    <mergeCell ref="U21:U22"/>
    <mergeCell ref="W21:W22"/>
    <mergeCell ref="Z21:Z22"/>
    <mergeCell ref="AA21:AA22"/>
    <mergeCell ref="AB21:AB22"/>
    <mergeCell ref="AC21:AC22"/>
  </mergeCells>
  <dataValidations count="6">
    <dataValidation type="list" allowBlank="1" showErrorMessage="1" sqref="G10:G21" xr:uid="{0808CD16-B89A-48F1-9E2F-35B039B82029}">
      <formula1>Hidden_17</formula1>
    </dataValidation>
    <dataValidation type="list" allowBlank="1" showErrorMessage="1" sqref="AA10:AA19" xr:uid="{3403A7BF-876D-41AF-8771-A769E56CB809}">
      <formula1>Hidden_526</formula1>
    </dataValidation>
    <dataValidation type="list" allowBlank="1" showErrorMessage="1" sqref="Z10:Z19" xr:uid="{F3F6FE30-1717-41D7-B150-11CC6614029E}">
      <formula1>Hidden_425</formula1>
    </dataValidation>
    <dataValidation type="list" allowBlank="1" showErrorMessage="1" sqref="K10:K19" xr:uid="{1787293B-F22D-4CCB-B1CF-26C862A5E509}">
      <formula1>Hidden_311</formula1>
    </dataValidation>
    <dataValidation type="list" allowBlank="1" showErrorMessage="1" sqref="L10:L19" xr:uid="{DE049B17-D799-446D-8333-EB0BD3AC74B9}">
      <formula1>Hidden_412</formula1>
    </dataValidation>
    <dataValidation type="list" allowBlank="1" showErrorMessage="1" sqref="I10:I19" xr:uid="{92C37EAB-9F9D-4F82-B35B-B656948742EC}">
      <formula1>Hidden_29</formula1>
    </dataValidation>
  </dataValidations>
  <hyperlinks>
    <hyperlink ref="M20" r:id="rId1" xr:uid="{C9D0DAB5-680D-4BD0-BBC0-0ACDB852BCA7}"/>
    <hyperlink ref="V20" r:id="rId2" xr:uid="{2F8FA89B-8780-4EE9-995D-133EF21877EC}"/>
    <hyperlink ref="M21" r:id="rId3" xr:uid="{9D841CDC-3568-4497-9B6E-ED255FD6DF96}"/>
    <hyperlink ref="V22" r:id="rId4" xr:uid="{0E98D1D7-12B2-4918-A48B-D3991C356A04}"/>
    <hyperlink ref="T20" r:id="rId5" xr:uid="{89CFB72D-1C0E-47E1-B6FF-2EB9B189FDD2}"/>
    <hyperlink ref="V21" r:id="rId6" xr:uid="{3FF7A775-3C8B-4711-846D-31FC9BCCC69C}"/>
    <hyperlink ref="T10" r:id="rId7" xr:uid="{6F756F38-4D1C-452E-9210-FDEDDE9B2B7D}"/>
    <hyperlink ref="T11:T19" r:id="rId8" display="http://www.zapopan.gob.mx/transparencia/info-sindicatos/" xr:uid="{1E9AAB79-247A-45A8-9166-A298466BF291}"/>
    <hyperlink ref="V10" r:id="rId9" xr:uid="{50440515-BB15-4D1D-8DCB-D4764187F5F8}"/>
    <hyperlink ref="V11" r:id="rId10" xr:uid="{018D99EE-B8C5-44F6-825F-77F4AF8E53EB}"/>
    <hyperlink ref="V12" r:id="rId11" xr:uid="{4D52DCB9-FBA2-4C92-9179-0246E4CBD5EB}"/>
    <hyperlink ref="V13" r:id="rId12" xr:uid="{B075B225-BFC4-4B2B-A62A-4B1DCD631ACA}"/>
    <hyperlink ref="V14" r:id="rId13" xr:uid="{4320A0EF-7F32-4EC4-B372-6213A58CF5AF}"/>
    <hyperlink ref="V15" r:id="rId14" xr:uid="{B5BD6D62-36FB-4DEF-8AF7-8B756F5E368D}"/>
    <hyperlink ref="V16" r:id="rId15" xr:uid="{F787E4C6-E46B-4A65-A516-F7B47EE822E8}"/>
    <hyperlink ref="V17" r:id="rId16" xr:uid="{8465A0DB-27B8-41A9-B629-41627FB798F9}"/>
    <hyperlink ref="V18" r:id="rId17" xr:uid="{5A44EE22-0AA8-4868-AA20-B26FD94BBC8C}"/>
    <hyperlink ref="V19" r:id="rId18" xr:uid="{7DDE89EB-0F53-433C-85EA-9D92990A2151}"/>
  </hyperlinks>
  <pageMargins left="0.7" right="0.7" top="0.75" bottom="0.75" header="0.3" footer="0.3"/>
  <pageSetup paperSize="292"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2025</vt:lpstr>
      <vt:lpstr>Febrero 2025</vt:lpstr>
      <vt:lpstr>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2025-04-14T20:59:48Z</dcterms:modified>
</cp:coreProperties>
</file>