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5BF83119-01C0-47EB-9F32-1047ED7F4C80}" xr6:coauthVersionLast="36" xr6:coauthVersionMax="36" xr10:uidLastSave="{00000000-0000-0000-0000-000000000000}"/>
  <bookViews>
    <workbookView xWindow="0" yWindow="0" windowWidth="28800" windowHeight="12225" xr2:uid="{6B93C3AC-77D8-4C65-BD7B-0AFE1AAADFF5}"/>
  </bookViews>
  <sheets>
    <sheet name="Cobro Derechos de Agu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<sst xmlns="http://schemas.openxmlformats.org/spreadsheetml/2006/main" count="5" uniqueCount="5">
  <si>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(2015-2025)</t>
  </si>
  <si>
    <t>CONCEPTO</t>
  </si>
  <si>
    <t>Cobro Derechos
 de Agua</t>
  </si>
  <si>
    <t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</t>
  </si>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</sst>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44" fontId="5" fillId="0" borderId="10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5" fillId="0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0" xfId="0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'Cobro Derechos de Agua'!$A$3</c:f>
              <c:strCache>
                <c:ptCount val="1"/>
                <c:pt idx="0">
                  <c:v>Cobro Derechos
 de Agua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1000139229723753E-17"/>
                  <c:y val="1.1644830825976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E-4290-A975-D6812AD17C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'Cobro Derechos de Agua'!$B$2:$L$2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'Cobro Derechos de Agua'!$B$3:$L$3</c:f>
              <c:numCache>
                <c:formatCode>"$"#,##0.00</c:formatCode>
                <c:ptCount val="11"/>
                <c:pt idx="0">
                  <c:v>15727531</c:v>
                </c:pt>
                <c:pt idx="1">
                  <c:v>17128891.309999999</c:v>
                </c:pt>
                <c:pt idx="2">
                  <c:v>18037045.239999998</c:v>
                </c:pt>
                <c:pt idx="3">
                  <c:v>21468558.969999999</c:v>
                </c:pt>
                <c:pt idx="4">
                  <c:v>20587022</c:v>
                </c:pt>
                <c:pt idx="5">
                  <c:v>13340877</c:v>
                </c:pt>
                <c:pt idx="6">
                  <c:v>19533603.68</c:v>
                </c:pt>
                <c:pt idx="7">
                  <c:v>17292063.550000001</c:v>
                </c:pt>
                <c:pt idx="8">
                  <c:v>17424766.629999999</c:v>
                </c:pt>
                <c:pt idx="9">
                  <c:v>72309506.329999998</c:v>
                </c:pt>
                <c:pt idx="10" formatCode="_(&quot;$&quot;* #,##0.00_);_(&quot;$&quot;* \(#,##0.00\);_(&quot;$&quot;* &quot;-&quot;??_);_(@_)">
                  <c:v>22923881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E-4290-A975-D6812AD17C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36534280"/>
        <c:axId val="636534672"/>
      </c:barChart>
      <c:catAx>
        <c:axId val="63653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4672"/>
        <c:crosses val="autoZero"/>
        <c:auto val="1"/>
        <c:lblAlgn val="ctr"/>
        <c:lblOffset val="100"/>
        <c:noMultiLvlLbl val="0"/>
      </c:catAx>
      <c:valAx>
        <c:axId val="63653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4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98BE0524-BFCD-436E-805E-4EAF96273D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552450" cy="0"/>
    <xdr:pic>
      <xdr:nvPicPr>
        <xdr:cNvPr id="3" name="7 Imagen">
          <a:extLst>
            <a:ext uri="{FF2B5EF4-FFF2-40B4-BE49-F238E27FC236}">
              <a16:creationId xmlns:a16="http://schemas.microsoft.com/office/drawing/2014/main" id="{00FAB74F-D519-423C-9052-F7E6DDB8FC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371475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CCFEB4DF-CC25-4F81-BF39-9C7D6191ED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609600</xdr:colOff>
      <xdr:row>0</xdr:row>
      <xdr:rowOff>371475</xdr:rowOff>
    </xdr:from>
    <xdr:ext cx="419100" cy="0"/>
    <xdr:pic>
      <xdr:nvPicPr>
        <xdr:cNvPr id="5" name="9 Imagen">
          <a:extLst>
            <a:ext uri="{FF2B5EF4-FFF2-40B4-BE49-F238E27FC236}">
              <a16:creationId xmlns:a16="http://schemas.microsoft.com/office/drawing/2014/main" id="{41DC1EB9-4905-4597-B2DC-71DE292EE4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371475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</xdr:colOff>
      <xdr:row>3</xdr:row>
      <xdr:rowOff>38100</xdr:rowOff>
    </xdr:from>
    <xdr:to>
      <xdr:col>12</xdr:col>
      <xdr:colOff>11907</xdr:colOff>
      <xdr:row>20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283E94B-E8F5-4672-9215-A854DE41E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266700</xdr:colOff>
      <xdr:row>0</xdr:row>
      <xdr:rowOff>47625</xdr:rowOff>
    </xdr:from>
    <xdr:to>
      <xdr:col>0</xdr:col>
      <xdr:colOff>1032626</xdr:colOff>
      <xdr:row>0</xdr:row>
      <xdr:rowOff>895349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57EF94C-454A-4140-97EC-CAD85F713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47625"/>
          <a:ext cx="765926" cy="847724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0</xdr:row>
      <xdr:rowOff>47625</xdr:rowOff>
    </xdr:from>
    <xdr:to>
      <xdr:col>11</xdr:col>
      <xdr:colOff>937376</xdr:colOff>
      <xdr:row>0</xdr:row>
      <xdr:rowOff>895349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9F57E9-5021-4802-8254-EB409C96B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47625"/>
          <a:ext cx="765926" cy="847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/>
      <sheetData sheetId="4">
        <row r="2">
          <cell r="B2">
            <v>2015</v>
          </cell>
          <cell r="C2">
            <v>2016</v>
          </cell>
          <cell r="D2">
            <v>2017</v>
          </cell>
          <cell r="E2">
            <v>2018</v>
          </cell>
          <cell r="F2">
            <v>2019</v>
          </cell>
          <cell r="G2">
            <v>2020</v>
          </cell>
          <cell r="H2">
            <v>2021</v>
          </cell>
          <cell r="I2">
            <v>2022</v>
          </cell>
          <cell r="J2">
            <v>2023</v>
          </cell>
          <cell r="K2">
            <v>2024</v>
          </cell>
          <cell r="L2">
            <v>2025</v>
          </cell>
        </row>
        <row r="3">
          <cell r="A3" t="str">
            <v>Cobro Derechos
 de Agua</v>
          </cell>
          <cell r="B3">
            <v>15727531</v>
          </cell>
          <cell r="C3">
            <v>17128891.309999999</v>
          </cell>
          <cell r="D3">
            <v>18037045.239999998</v>
          </cell>
          <cell r="E3">
            <v>21468558.969999999</v>
          </cell>
          <cell r="F3">
            <v>20587022</v>
          </cell>
          <cell r="G3">
            <v>13340877</v>
          </cell>
          <cell r="H3">
            <v>19533603.68</v>
          </cell>
          <cell r="I3">
            <v>17292063.550000001</v>
          </cell>
          <cell r="J3">
            <v>17424766.629999999</v>
          </cell>
          <cell r="K3">
            <v>72309506.329999998</v>
          </cell>
          <cell r="L3">
            <v>22923881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E3FE9-6278-44BF-8849-814CF9699009}">
  <dimension ref="A1:O28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9.28515625" customWidth="1"/>
    <col min="2" max="12" width="16.7109375" customWidth="1"/>
    <col min="13" max="14" width="16.140625" style="4" customWidth="1"/>
    <col min="15" max="15" width="0" hidden="1" customWidth="1"/>
    <col min="16" max="16384" width="11.42578125" hidden="1"/>
  </cols>
  <sheetData>
    <row r="1" spans="1:14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4" s="9" customFormat="1" ht="35.1" customHeight="1" thickBot="1" x14ac:dyDescent="0.35">
      <c r="A2" s="5" t="s">
        <v>1</v>
      </c>
      <c r="B2" s="6">
        <v>2015</v>
      </c>
      <c r="C2" s="6">
        <v>2016</v>
      </c>
      <c r="D2" s="6">
        <v>2017</v>
      </c>
      <c r="E2" s="6">
        <v>2018</v>
      </c>
      <c r="F2" s="6">
        <v>2019</v>
      </c>
      <c r="G2" s="6">
        <v>2020</v>
      </c>
      <c r="H2" s="6">
        <v>2021</v>
      </c>
      <c r="I2" s="6">
        <v>2022</v>
      </c>
      <c r="J2" s="6">
        <v>2023</v>
      </c>
      <c r="K2" s="6">
        <v>2024</v>
      </c>
      <c r="L2" s="7">
        <v>2025</v>
      </c>
      <c r="M2" s="8"/>
      <c r="N2" s="8"/>
    </row>
    <row r="3" spans="1:14" s="18" customFormat="1" ht="45" customHeight="1" thickBot="1" x14ac:dyDescent="0.35">
      <c r="A3" s="10" t="s">
        <v>2</v>
      </c>
      <c r="B3" s="11">
        <v>15727531</v>
      </c>
      <c r="C3" s="11">
        <v>17128891.309999999</v>
      </c>
      <c r="D3" s="12">
        <v>18037045.239999998</v>
      </c>
      <c r="E3" s="12">
        <v>21468558.969999999</v>
      </c>
      <c r="F3" s="13">
        <v>20587022</v>
      </c>
      <c r="G3" s="13">
        <v>13340877</v>
      </c>
      <c r="H3" s="13">
        <v>19533603.68</v>
      </c>
      <c r="I3" s="14">
        <v>17292063.550000001</v>
      </c>
      <c r="J3" s="15">
        <v>17424766.629999999</v>
      </c>
      <c r="K3" s="15">
        <v>72309506.329999998</v>
      </c>
      <c r="L3" s="16">
        <v>22923881</v>
      </c>
      <c r="M3" s="17"/>
      <c r="N3" s="17"/>
    </row>
    <row r="4" spans="1:14" ht="15.75" thickBo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1"/>
      <c r="L4" s="4"/>
    </row>
    <row r="5" spans="1:14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4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4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4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4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4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4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4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4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4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4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4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4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s="18" customFormat="1" ht="30" customHeight="1" x14ac:dyDescent="0.3">
      <c r="A22" s="22" t="s">
        <v>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7"/>
      <c r="N22" s="17"/>
    </row>
    <row r="23" spans="1:14" s="18" customFormat="1" ht="13.5" x14ac:dyDescent="0.3">
      <c r="A23" s="23" t="s">
        <v>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17"/>
      <c r="N23" s="17"/>
    </row>
    <row r="24" spans="1:14" s="18" customFormat="1" ht="13.5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17"/>
      <c r="N24" s="17"/>
    </row>
    <row r="25" spans="1:14" ht="15" hidden="1" x14ac:dyDescent="0.25"/>
    <row r="26" spans="1:14" ht="15" hidden="1" x14ac:dyDescent="0.25"/>
    <row r="27" spans="1:14" ht="15" hidden="1" x14ac:dyDescent="0.25"/>
    <row r="28" spans="1:14" ht="15" hidden="1" x14ac:dyDescent="0.25">
      <c r="E28" s="25"/>
    </row>
  </sheetData>
  <mergeCells count="3">
    <mergeCell ref="A1:L1"/>
    <mergeCell ref="A22:L22"/>
    <mergeCell ref="A23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Cobro Derechos de Agua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2025-07-31T15:03:30Z</dcterms:created>
  <dcterms:modified xsi:type="dcterms:W3CDTF">2025-07-31T15:03:44Z</dcterms:modified>
</cp:coreProperties>
</file>