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DED30F2E-E1DB-4B82-95D5-2D171DE19149}" xr6:coauthVersionLast="36" xr6:coauthVersionMax="36" xr10:uidLastSave="{00000000-0000-0000-0000-000000000000}"/>
  <bookViews>
    <workbookView xWindow="0" yWindow="0" windowWidth="28800" windowHeight="12225" xr2:uid="{9DB576D6-152C-4D35-97BE-5FA94C2D9BDD}"/>
  </bookViews>
  <sheets>
    <sheet name="Deuda Públ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<sst xmlns="http://schemas.openxmlformats.org/spreadsheetml/2006/main" count="5" uniqueCount="5">
  <si>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EGRESOS DE LA ADMINISTRACIÓN PÚBLICA MUNICIPAL DE ZAPOPAN (2015-2025)</t>
  </si>
  <si>
    <t>CONCEPTO</t>
  </si>
  <si>
    <t>Deuda Pública</t>
  </si>
  <si>
    <t>Fuente: Elaboración propia con base al Presupuesto de Egresos 2025, https://www.zapopan.gob.mx/wp-content/uploads/2025/01/0_Exposicion_Proyecto_de_Presupuesto_2025.pdf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</si>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</sst>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3" fontId="5" fillId="2" borderId="0" xfId="0" applyNumberFormat="1" applyFont="1" applyFill="1"/>
    <xf numFmtId="0" fontId="5" fillId="0" borderId="0" xfId="0" applyFont="1"/>
    <xf numFmtId="0" fontId="5" fillId="2" borderId="1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Pública'!$A$3</c:f>
              <c:strCache>
                <c:ptCount val="1"/>
                <c:pt idx="0">
                  <c:v>Deuda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8.3574119429886359E-17"/>
                  <c:y val="1.1598660765657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E-4E65-952E-F76B5A125D37}"/>
                </c:ext>
              </c:extLst>
            </c:dLbl>
            <c:dLbl>
              <c:idx val="5"/>
              <c:layout>
                <c:manualLayout>
                  <c:x val="0"/>
                  <c:y val="-3.866220255219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E-4E65-952E-F76B5A125D37}"/>
                </c:ext>
              </c:extLst>
            </c:dLbl>
            <c:dLbl>
              <c:idx val="7"/>
              <c:layout>
                <c:manualLayout>
                  <c:x val="0"/>
                  <c:y val="-1.933110127609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E-4E65-952E-F76B5A125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'Deuda Pública'!$B$2:$L$2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'Deuda Pública'!$B$3:$L$3</c:f>
              <c:numCache>
                <c:formatCode>"$"#,##0.00</c:formatCode>
                <c:ptCount val="11"/>
                <c:pt idx="0">
                  <c:v>99457595</c:v>
                </c:pt>
                <c:pt idx="1">
                  <c:v>105167327.47000001</c:v>
                </c:pt>
                <c:pt idx="2">
                  <c:v>122113358.95999999</c:v>
                </c:pt>
                <c:pt idx="3">
                  <c:v>115562738.17</c:v>
                </c:pt>
                <c:pt idx="4">
                  <c:v>115925188</c:v>
                </c:pt>
                <c:pt idx="5">
                  <c:v>122157535</c:v>
                </c:pt>
                <c:pt idx="6">
                  <c:v>146168611.25</c:v>
                </c:pt>
                <c:pt idx="7">
                  <c:v>166839265.19</c:v>
                </c:pt>
                <c:pt idx="8">
                  <c:v>210929044.97</c:v>
                </c:pt>
                <c:pt idx="9">
                  <c:v>215698424.12</c:v>
                </c:pt>
                <c:pt idx="10">
                  <c:v>214422316.31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E-4E65-952E-F76B5A12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9178176"/>
        <c:axId val="649178568"/>
      </c:barChart>
      <c:catAx>
        <c:axId val="6491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568"/>
        <c:crosses val="autoZero"/>
        <c:auto val="1"/>
        <c:lblAlgn val="ctr"/>
        <c:lblOffset val="100"/>
        <c:noMultiLvlLbl val="0"/>
      </c:catAx>
      <c:valAx>
        <c:axId val="64917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5FF07D8B-88AD-422B-B8BA-AA9678C9F1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3" name="5 Imagen">
          <a:extLst>
            <a:ext uri="{FF2B5EF4-FFF2-40B4-BE49-F238E27FC236}">
              <a16:creationId xmlns:a16="http://schemas.microsoft.com/office/drawing/2014/main" id="{335087C3-C067-42C7-BFD8-E083FC9E3E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33400" cy="0"/>
    <xdr:pic>
      <xdr:nvPicPr>
        <xdr:cNvPr id="4" name="9 Imagen">
          <a:extLst>
            <a:ext uri="{FF2B5EF4-FFF2-40B4-BE49-F238E27FC236}">
              <a16:creationId xmlns:a16="http://schemas.microsoft.com/office/drawing/2014/main" id="{07EE3A77-3375-4970-A524-198C8F190F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590550" cy="0"/>
    <xdr:pic>
      <xdr:nvPicPr>
        <xdr:cNvPr id="5" name="10 Imagen">
          <a:extLst>
            <a:ext uri="{FF2B5EF4-FFF2-40B4-BE49-F238E27FC236}">
              <a16:creationId xmlns:a16="http://schemas.microsoft.com/office/drawing/2014/main" id="{346DDEC5-85EB-41D8-85E3-EAA98BF441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1 Imagen">
          <a:extLst>
            <a:ext uri="{FF2B5EF4-FFF2-40B4-BE49-F238E27FC236}">
              <a16:creationId xmlns:a16="http://schemas.microsoft.com/office/drawing/2014/main" id="{8565D356-96C8-4C90-8615-E53BA5C6F8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39651</xdr:colOff>
      <xdr:row>3</xdr:row>
      <xdr:rowOff>33226</xdr:rowOff>
    </xdr:from>
    <xdr:to>
      <xdr:col>12</xdr:col>
      <xdr:colOff>9525</xdr:colOff>
      <xdr:row>22</xdr:row>
      <xdr:rowOff>55378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45B614A-7E2C-4095-B999-D7CACF0DB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285750</xdr:colOff>
      <xdr:row>0</xdr:row>
      <xdr:rowOff>66675</xdr:rowOff>
    </xdr:from>
    <xdr:to>
      <xdr:col>0</xdr:col>
      <xdr:colOff>1051676</xdr:colOff>
      <xdr:row>0</xdr:row>
      <xdr:rowOff>914399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4CFECC-70A5-4BA4-B63E-8C479463B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5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0</xdr:row>
      <xdr:rowOff>85725</xdr:rowOff>
    </xdr:from>
    <xdr:to>
      <xdr:col>11</xdr:col>
      <xdr:colOff>965951</xdr:colOff>
      <xdr:row>0</xdr:row>
      <xdr:rowOff>933449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E826DA6-19CE-480E-8AB9-4E9CFC586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857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Deuda Pública</v>
          </cell>
          <cell r="B3">
            <v>99457595</v>
          </cell>
          <cell r="C3">
            <v>105167327.47000001</v>
          </cell>
          <cell r="D3">
            <v>122113358.95999999</v>
          </cell>
          <cell r="E3">
            <v>115562738.17</v>
          </cell>
          <cell r="F3">
            <v>115925188</v>
          </cell>
          <cell r="G3">
            <v>122157535</v>
          </cell>
          <cell r="H3">
            <v>146168611.25</v>
          </cell>
          <cell r="I3">
            <v>166839265.19</v>
          </cell>
          <cell r="J3">
            <v>210929044.97</v>
          </cell>
          <cell r="K3">
            <v>215698424.12</v>
          </cell>
          <cell r="L3">
            <v>214422316.31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2074-F8DC-4276-9995-1F4D96552D2F}">
  <dimension ref="A1:U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140625" customWidth="1"/>
    <col min="2" max="12" width="16.7109375" customWidth="1"/>
    <col min="13" max="13" width="12.5703125" bestFit="1" customWidth="1"/>
    <col min="14" max="21" width="0" hidden="1" customWidth="1"/>
    <col min="22" max="16384" width="11.42578125" hidden="1"/>
  </cols>
  <sheetData>
    <row r="1" spans="1:13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s="9" customFormat="1" ht="35.1" customHeight="1" thickBot="1" x14ac:dyDescent="0.35">
      <c r="A2" s="5" t="s">
        <v>1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6">
        <v>2024</v>
      </c>
      <c r="L2" s="7">
        <v>2025</v>
      </c>
      <c r="M2" s="8"/>
    </row>
    <row r="3" spans="1:13" s="18" customFormat="1" ht="45" customHeight="1" thickBot="1" x14ac:dyDescent="0.35">
      <c r="A3" s="10" t="s">
        <v>2</v>
      </c>
      <c r="B3" s="11">
        <v>99457595</v>
      </c>
      <c r="C3" s="11">
        <v>105167327.47000001</v>
      </c>
      <c r="D3" s="12">
        <v>122113358.95999999</v>
      </c>
      <c r="E3" s="12">
        <v>115562738.17</v>
      </c>
      <c r="F3" s="13">
        <v>115925188</v>
      </c>
      <c r="G3" s="13">
        <v>122157535</v>
      </c>
      <c r="H3" s="13">
        <v>146168611.25</v>
      </c>
      <c r="I3" s="14">
        <v>166839265.19</v>
      </c>
      <c r="J3" s="15">
        <v>210929044.97</v>
      </c>
      <c r="K3" s="16">
        <v>215698424.12</v>
      </c>
      <c r="L3" s="16">
        <v>214422316.31</v>
      </c>
      <c r="M3" s="17"/>
    </row>
    <row r="4" spans="1:13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20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20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20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20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0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0" ht="78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20" ht="9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20.100000000000001" customHeight="1" x14ac:dyDescent="0.25">
      <c r="A24" s="22" t="s">
        <v>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0"/>
      <c r="N24" s="21"/>
      <c r="O24" s="21"/>
      <c r="P24" s="21"/>
      <c r="Q24" s="21"/>
      <c r="R24" s="21"/>
      <c r="S24" s="21"/>
      <c r="T24" s="21"/>
    </row>
    <row r="25" spans="1:20" ht="20.100000000000001" customHeight="1" x14ac:dyDescent="0.25">
      <c r="A25" s="22" t="s">
        <v>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0"/>
      <c r="N25" s="21"/>
      <c r="O25" s="21"/>
      <c r="P25" s="21"/>
      <c r="Q25" s="21"/>
      <c r="R25" s="21"/>
      <c r="S25" s="21"/>
      <c r="T25" s="21"/>
    </row>
    <row r="26" spans="1:20" ht="20.100000000000001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4"/>
    </row>
  </sheetData>
  <mergeCells count="3">
    <mergeCell ref="A1:L1"/>
    <mergeCell ref="A24:L24"/>
    <mergeCell ref="A25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2025-07-31T15:07:34Z</dcterms:created>
  <dcterms:modified xsi:type="dcterms:W3CDTF">2025-07-31T15:07:45Z</dcterms:modified>
</cp:coreProperties>
</file>