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48858CC-A4A7-4313-BDEA-262CD24A84F0}" xr6:coauthVersionLast="36" xr6:coauthVersionMax="36" xr10:uidLastSave="{00000000-0000-0000-0000-000000000000}"/>
  <bookViews>
    <workbookView xWindow="0" yWindow="0" windowWidth="28800" windowHeight="12225" xr2:uid="{7F968B0D-1A3F-4A54-A3E0-AD4FBC7BBF0A}"/>
  </bookViews>
  <sheets>
    <sheet name="Ingresos (total)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<sst xmlns="http://schemas.openxmlformats.org/spreadsheetml/2006/main" count="5" uniqueCount="5">
  <si>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 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</si>
  <si>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</si>
  <si>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INGRESOS (TOTAL)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</si>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</sst>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8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957540210427E-3"/>
                  <c:y val="5.45630720890341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4-4DF1-81E0-D746B7B65748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4-4DF1-81E0-D746B7B65748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4-4DF1-81E0-D746B7B65748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4-4DF1-81E0-D746B7B65748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4-4DF1-81E0-D746B7B65748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4-4DF1-81E0-D746B7B65748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4-4DF1-81E0-D746B7B65748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4-4DF1-81E0-D746B7B65748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4-4DF1-81E0-D746B7B65748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4-4DF1-81E0-D746B7B65748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4-4DF1-81E0-D746B7B65748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4-4DF1-81E0-D746B7B65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5283577490</c:v>
                </c:pt>
                <c:pt idx="1">
                  <c:v>5720574344</c:v>
                </c:pt>
                <c:pt idx="2">
                  <c:v>6578438112</c:v>
                </c:pt>
                <c:pt idx="3">
                  <c:v>7112057209</c:v>
                </c:pt>
                <c:pt idx="4">
                  <c:v>7674619900</c:v>
                </c:pt>
                <c:pt idx="5">
                  <c:v>7973189460</c:v>
                </c:pt>
                <c:pt idx="6">
                  <c:v>9350937692</c:v>
                </c:pt>
                <c:pt idx="7">
                  <c:v>9964078754</c:v>
                </c:pt>
                <c:pt idx="8">
                  <c:v>11643335024</c:v>
                </c:pt>
                <c:pt idx="9">
                  <c:v>12227166907</c:v>
                </c:pt>
                <c:pt idx="10" formatCode="&quot;$&quot;#,##0.00_);[Red]\(&quot;$&quot;#,##0.00\)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74-4DF1-81E0-D746B7B65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C8B493-B173-472D-9EFC-46E7EE08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180975</xdr:colOff>
      <xdr:row>0</xdr:row>
      <xdr:rowOff>38101</xdr:rowOff>
    </xdr:from>
    <xdr:ext cx="765926" cy="847724"/>
    <xdr:pic>
      <xdr:nvPicPr>
        <xdr:cNvPr id="3" name="Imagen 2">
          <a:extLst>
            <a:ext uri="{FF2B5EF4-FFF2-40B4-BE49-F238E27FC236}">
              <a16:creationId xmlns:a16="http://schemas.microsoft.com/office/drawing/2014/main" id="{CCFE5819-4137-49BA-B93F-BBE1E223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1"/>
          <a:ext cx="765926" cy="847724"/>
        </a:xfrm>
        <a:prstGeom prst="rect">
          <a:avLst/>
        </a:prstGeom>
      </xdr:spPr>
    </xdr:pic>
    <xdr:clientData/>
  </xdr:oneCellAnchor>
  <xdr:oneCellAnchor>
    <xdr:from>
      <xdr:col>12</xdr:col>
      <xdr:colOff>161925</xdr:colOff>
      <xdr:row>0</xdr:row>
      <xdr:rowOff>38101</xdr:rowOff>
    </xdr:from>
    <xdr:ext cx="765926" cy="847724"/>
    <xdr:pic>
      <xdr:nvPicPr>
        <xdr:cNvPr id="4" name="Imagen 3">
          <a:extLst>
            <a:ext uri="{FF2B5EF4-FFF2-40B4-BE49-F238E27FC236}">
              <a16:creationId xmlns:a16="http://schemas.microsoft.com/office/drawing/2014/main" id="{9972F0FC-C2E0-4105-B4A8-93C953E8E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38101"/>
          <a:ext cx="765926" cy="8477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AAA1-89F8-4116-A2A8-B2D1E16EC9D1}">
  <dimension ref="A1:P25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19" t="s">
        <v>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7"/>
    </row>
    <row r="2" spans="1:15" ht="35.1" customHeight="1" thickBot="1" x14ac:dyDescent="0.3">
      <c r="A2" s="16"/>
      <c r="B2" s="15" t="s">
        <v>3</v>
      </c>
      <c r="C2" s="14">
        <v>2015</v>
      </c>
      <c r="D2" s="14">
        <v>2016</v>
      </c>
      <c r="E2" s="14">
        <v>2017</v>
      </c>
      <c r="F2" s="14">
        <v>2018</v>
      </c>
      <c r="G2" s="14">
        <v>2019</v>
      </c>
      <c r="H2" s="14">
        <v>2020</v>
      </c>
      <c r="I2" s="14">
        <v>2021</v>
      </c>
      <c r="J2" s="14">
        <v>2022</v>
      </c>
      <c r="K2" s="14">
        <v>2023</v>
      </c>
      <c r="L2" s="14">
        <v>2024</v>
      </c>
      <c r="M2" s="13">
        <v>2025</v>
      </c>
    </row>
    <row r="3" spans="1:15" ht="45" customHeight="1" thickBot="1" x14ac:dyDescent="0.3">
      <c r="B3" s="12" t="s">
        <v>2</v>
      </c>
      <c r="C3" s="11">
        <v>5283577490</v>
      </c>
      <c r="D3" s="11">
        <v>5720574344</v>
      </c>
      <c r="E3" s="10">
        <v>6578438112</v>
      </c>
      <c r="F3" s="10">
        <v>7112057209</v>
      </c>
      <c r="G3" s="10">
        <v>7674619900</v>
      </c>
      <c r="H3" s="10">
        <v>7973189460</v>
      </c>
      <c r="I3" s="10">
        <v>9350937692</v>
      </c>
      <c r="J3" s="10">
        <v>9964078754</v>
      </c>
      <c r="K3" s="9">
        <v>11643335024</v>
      </c>
      <c r="L3" s="8">
        <v>12227166907</v>
      </c>
      <c r="M3" s="7">
        <v>12392233204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5" ht="15" x14ac:dyDescent="0.25"/>
    <row r="18" spans="2:15" ht="15" x14ac:dyDescent="0.25"/>
    <row r="19" spans="2:15" ht="15" x14ac:dyDescent="0.25"/>
    <row r="20" spans="2:15" ht="15" x14ac:dyDescent="0.25"/>
    <row r="21" spans="2:15" ht="15" x14ac:dyDescent="0.25"/>
    <row r="22" spans="2:15" s="2" customFormat="1" ht="24.75" customHeight="1" x14ac:dyDescent="0.3"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/>
      <c r="O22" s="3"/>
    </row>
    <row r="23" spans="2:15" s="2" customFormat="1" ht="24.75" customHeight="1" x14ac:dyDescent="0.3">
      <c r="B23" s="5" t="s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  <c r="O23" s="3"/>
    </row>
    <row r="24" spans="2:15" s="2" customFormat="1" ht="24.75" customHeight="1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3"/>
    </row>
    <row r="25" spans="2:15" ht="15" x14ac:dyDescent="0.25"/>
  </sheetData>
  <mergeCells count="3">
    <mergeCell ref="B1:M1"/>
    <mergeCell ref="B22:M22"/>
    <mergeCell ref="B23:M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2025-07-31T15:01:22Z</dcterms:created>
  <dcterms:modified xsi:type="dcterms:W3CDTF">2025-07-31T15:01:37Z</dcterms:modified>
</cp:coreProperties>
</file>