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BF9CE1D9-F504-4438-871C-DB01CE554B33}" xr6:coauthVersionLast="36" xr6:coauthVersionMax="36" xr10:uidLastSave="{00000000-0000-0000-0000-000000000000}"/>
  <bookViews>
    <workbookView xWindow="0" yWindow="0" windowWidth="28800" windowHeight="12225" xr2:uid="{651D606E-403E-4A2B-A45F-1C5C3710B913}"/>
  </bookViews>
  <sheets>
    <sheet name="Aprovechamient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<sst xmlns="http://schemas.openxmlformats.org/spreadsheetml/2006/main" count="5" uniqueCount="5">
  <si>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</si>
  <si>
    <t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</t>
  </si>
  <si>
    <t>Aprovechamientos</t>
  </si>
  <si>
    <t>CONCEPTO</t>
  </si>
  <si>
    <t>HISTÓRICO INGRESOS DE LA ADMINISTRACIÓN PÚBLICA MUNICIPAL DE ZAPOPAN (2015-2025)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</si>
</sst>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theme="1"/>
      <name val="Calibri"/>
      <family val="2"/>
      <scheme val="minor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Aprovechamientos!$A$3</c:f>
              <c:strCache>
                <c:ptCount val="1"/>
                <c:pt idx="0">
                  <c:v>Aprovechamientos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7"/>
              <c:layout>
                <c:manualLayout>
                  <c:x val="0"/>
                  <c:y val="1.1782030578853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A1-4CAE-9761-32C475A3DA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Aprovechamientos!$B$2:$L$2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Aprovechamientos!$B$3:$L$3</c:f>
              <c:numCache>
                <c:formatCode>"$"#,##0.00</c:formatCode>
                <c:ptCount val="11"/>
                <c:pt idx="0">
                  <c:v>137497867</c:v>
                </c:pt>
                <c:pt idx="1">
                  <c:v>43966931</c:v>
                </c:pt>
                <c:pt idx="2">
                  <c:v>35714627</c:v>
                </c:pt>
                <c:pt idx="3">
                  <c:v>31744938</c:v>
                </c:pt>
                <c:pt idx="4">
                  <c:v>301498355</c:v>
                </c:pt>
                <c:pt idx="5">
                  <c:v>437932351</c:v>
                </c:pt>
                <c:pt idx="6">
                  <c:v>615294675.83000004</c:v>
                </c:pt>
                <c:pt idx="7">
                  <c:v>516709649.25</c:v>
                </c:pt>
                <c:pt idx="8">
                  <c:v>704538882.28999996</c:v>
                </c:pt>
                <c:pt idx="9">
                  <c:v>558443456.09000003</c:v>
                </c:pt>
                <c:pt idx="10">
                  <c:v>432527737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1-4CAE-9761-32C475A3D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85839936"/>
        <c:axId val="1785834496"/>
      </c:barChart>
      <c:catAx>
        <c:axId val="178583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34496"/>
        <c:crosses val="autoZero"/>
        <c:auto val="1"/>
        <c:lblAlgn val="ctr"/>
        <c:lblOffset val="100"/>
        <c:noMultiLvlLbl val="0"/>
      </c:catAx>
      <c:valAx>
        <c:axId val="178583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3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6E5605BD-10DB-4632-94EC-6357FE39B0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14350" cy="0"/>
    <xdr:pic>
      <xdr:nvPicPr>
        <xdr:cNvPr id="3" name="7 Imagen">
          <a:extLst>
            <a:ext uri="{FF2B5EF4-FFF2-40B4-BE49-F238E27FC236}">
              <a16:creationId xmlns:a16="http://schemas.microsoft.com/office/drawing/2014/main" id="{769B6777-97C9-4B38-9DCF-411414886F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0800" y="19050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678BF82F-8677-42BC-BEB5-7816CA93C4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381000" cy="0"/>
    <xdr:pic>
      <xdr:nvPicPr>
        <xdr:cNvPr id="5" name="9 Imagen">
          <a:extLst>
            <a:ext uri="{FF2B5EF4-FFF2-40B4-BE49-F238E27FC236}">
              <a16:creationId xmlns:a16="http://schemas.microsoft.com/office/drawing/2014/main" id="{37AD1175-6C21-4AAC-ADBC-26CF95D8B2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4150" y="19050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9525</xdr:colOff>
      <xdr:row>3</xdr:row>
      <xdr:rowOff>38100</xdr:rowOff>
    </xdr:from>
    <xdr:to>
      <xdr:col>12</xdr:col>
      <xdr:colOff>0</xdr:colOff>
      <xdr:row>20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27358B3-FAC2-4D21-BCBB-8A4FF5103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352425</xdr:colOff>
      <xdr:row>0</xdr:row>
      <xdr:rowOff>104775</xdr:rowOff>
    </xdr:from>
    <xdr:ext cx="757321" cy="838200"/>
    <xdr:pic>
      <xdr:nvPicPr>
        <xdr:cNvPr id="7" name="Imagen 6">
          <a:extLst>
            <a:ext uri="{FF2B5EF4-FFF2-40B4-BE49-F238E27FC236}">
              <a16:creationId xmlns:a16="http://schemas.microsoft.com/office/drawing/2014/main" id="{16EFC473-7EA8-4021-984D-6FC5380B0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04775"/>
          <a:ext cx="757321" cy="838200"/>
        </a:xfrm>
        <a:prstGeom prst="rect">
          <a:avLst/>
        </a:prstGeom>
      </xdr:spPr>
    </xdr:pic>
    <xdr:clientData/>
  </xdr:oneCellAnchor>
  <xdr:oneCellAnchor>
    <xdr:from>
      <xdr:col>11</xdr:col>
      <xdr:colOff>161925</xdr:colOff>
      <xdr:row>0</xdr:row>
      <xdr:rowOff>85725</xdr:rowOff>
    </xdr:from>
    <xdr:ext cx="757321" cy="838200"/>
    <xdr:pic>
      <xdr:nvPicPr>
        <xdr:cNvPr id="8" name="Imagen 7">
          <a:extLst>
            <a:ext uri="{FF2B5EF4-FFF2-40B4-BE49-F238E27FC236}">
              <a16:creationId xmlns:a16="http://schemas.microsoft.com/office/drawing/2014/main" id="{206A5DC4-8F23-4EFF-BACB-35F55B884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3025" y="85725"/>
          <a:ext cx="757321" cy="838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E9A7-D9C5-47B8-80CB-E04DBC962F8D}">
  <dimension ref="A1:O24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2" style="1" customWidth="1"/>
    <col min="2" max="12" width="16.7109375" style="1" customWidth="1"/>
    <col min="13" max="14" width="11.42578125" style="1" customWidth="1"/>
    <col min="15" max="15" width="0" hidden="1" customWidth="1"/>
    <col min="16" max="16384" width="11.42578125" hidden="1"/>
  </cols>
  <sheetData>
    <row r="1" spans="1:14" ht="84.95" customHeight="1" thickBot="1" x14ac:dyDescent="0.3">
      <c r="A1" s="23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1"/>
    </row>
    <row r="2" spans="1:14" s="16" customFormat="1" ht="35.1" customHeight="1" thickBot="1" x14ac:dyDescent="0.25">
      <c r="A2" s="20" t="s">
        <v>3</v>
      </c>
      <c r="B2" s="19">
        <v>2015</v>
      </c>
      <c r="C2" s="19">
        <v>2016</v>
      </c>
      <c r="D2" s="19">
        <v>2017</v>
      </c>
      <c r="E2" s="19">
        <v>2018</v>
      </c>
      <c r="F2" s="19">
        <v>2019</v>
      </c>
      <c r="G2" s="19">
        <v>2020</v>
      </c>
      <c r="H2" s="19">
        <v>2021</v>
      </c>
      <c r="I2" s="19">
        <v>2022</v>
      </c>
      <c r="J2" s="19">
        <v>2023</v>
      </c>
      <c r="K2" s="19">
        <v>2024</v>
      </c>
      <c r="L2" s="18">
        <v>2025</v>
      </c>
      <c r="M2" s="17"/>
      <c r="N2" s="17"/>
    </row>
    <row r="3" spans="1:14" ht="45" customHeight="1" thickBot="1" x14ac:dyDescent="0.3">
      <c r="A3" s="15" t="s">
        <v>2</v>
      </c>
      <c r="B3" s="14">
        <v>137497867</v>
      </c>
      <c r="C3" s="14">
        <v>43966931</v>
      </c>
      <c r="D3" s="13">
        <v>35714627</v>
      </c>
      <c r="E3" s="13">
        <v>31744938</v>
      </c>
      <c r="F3" s="12">
        <v>301498355</v>
      </c>
      <c r="G3" s="12">
        <v>437932351</v>
      </c>
      <c r="H3" s="12">
        <v>615294675.83000004</v>
      </c>
      <c r="I3" s="11">
        <v>516709649.25</v>
      </c>
      <c r="J3" s="10">
        <v>704538882.28999996</v>
      </c>
      <c r="K3" s="10">
        <v>558443456.09000003</v>
      </c>
      <c r="L3" s="9">
        <v>432527737</v>
      </c>
    </row>
    <row r="4" spans="1:14" ht="15.7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5" x14ac:dyDescent="0.25"/>
    <row r="6" spans="1:14" ht="15" x14ac:dyDescent="0.25"/>
    <row r="7" spans="1:14" ht="15" x14ac:dyDescent="0.25"/>
    <row r="8" spans="1:14" ht="15" x14ac:dyDescent="0.25"/>
    <row r="9" spans="1:14" ht="15" x14ac:dyDescent="0.25"/>
    <row r="10" spans="1:14" ht="15" x14ac:dyDescent="0.25"/>
    <row r="11" spans="1:14" ht="15" x14ac:dyDescent="0.25"/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spans="1:14" ht="15" x14ac:dyDescent="0.25"/>
    <row r="18" spans="1:14" ht="15" x14ac:dyDescent="0.25"/>
    <row r="19" spans="1:14" ht="15" x14ac:dyDescent="0.25"/>
    <row r="20" spans="1:14" ht="15" x14ac:dyDescent="0.25"/>
    <row r="21" spans="1:14" ht="15" x14ac:dyDescent="0.25"/>
    <row r="22" spans="1:14" s="3" customFormat="1" ht="26.1" customHeight="1" x14ac:dyDescent="0.3">
      <c r="A22" s="8" t="s">
        <v>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7"/>
      <c r="N22" s="6"/>
    </row>
    <row r="23" spans="1:14" s="3" customFormat="1" ht="13.5" x14ac:dyDescent="0.3">
      <c r="A23" s="5" t="s">
        <v>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4" s="2" customFormat="1" ht="13.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"/>
      <c r="N24" s="3"/>
    </row>
  </sheetData>
  <mergeCells count="3">
    <mergeCell ref="A1:L1"/>
    <mergeCell ref="A23:L24"/>
    <mergeCell ref="A22:L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Aprovechamientos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2025-08-05T17:30:52Z</dcterms:created>
  <dcterms:modified xsi:type="dcterms:W3CDTF">2025-08-05T17:31:05Z</dcterms:modified>
</cp:coreProperties>
</file>