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C1C74D1-A3A5-4691-8D8D-C26B548C58D0}" xr6:coauthVersionLast="36" xr6:coauthVersionMax="36" xr10:uidLastSave="{00000000-0000-0000-0000-000000000000}"/>
  <bookViews>
    <workbookView xWindow="0" yWindow="0" windowWidth="28800" windowHeight="12225" xr2:uid="{42547D88-B2C8-401E-91E6-2611AAB2A338}"/>
  </bookViews>
  <sheets>
    <sheet name="Cobro Derechos de Ag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<sst xmlns="http://schemas.openxmlformats.org/spreadsheetml/2006/main" count="5" uniqueCount="5">
  <si>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</si>
  <si>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</si>
  <si>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Cobro Derechos
 de Agua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</si>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</sst>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4" fontId="2" fillId="0" borderId="4" xfId="0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0-4C81-B971-BEA70D831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'Cobro Derechos de Agua'!$B$3:$L$3</c:f>
              <c:numCache>
                <c:formatCode>"$"#,##0.00</c:formatCode>
                <c:ptCount val="11"/>
                <c:pt idx="0">
                  <c:v>17907665.93</c:v>
                </c:pt>
                <c:pt idx="1">
                  <c:v>17230633.559999999</c:v>
                </c:pt>
                <c:pt idx="2">
                  <c:v>18037045.239999998</c:v>
                </c:pt>
                <c:pt idx="3">
                  <c:v>21468558.969999999</c:v>
                </c:pt>
                <c:pt idx="4">
                  <c:v>20587022</c:v>
                </c:pt>
                <c:pt idx="5">
                  <c:v>13340877</c:v>
                </c:pt>
                <c:pt idx="6">
                  <c:v>19533603.68</c:v>
                </c:pt>
                <c:pt idx="7">
                  <c:v>17292063.550000001</c:v>
                </c:pt>
                <c:pt idx="8">
                  <c:v>17424766.629999999</c:v>
                </c:pt>
                <c:pt idx="9">
                  <c:v>72309506.329999998</c:v>
                </c:pt>
                <c:pt idx="10" formatCode="_(&quot;$&quot;* #,##0.00_);_(&quot;$&quot;* \(#,##0.00\);_(&quot;$&quot;* &quot;-&quot;??_);_(@_)">
                  <c:v>22923881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C81-B971-BEA70D831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5826880"/>
        <c:axId val="1785838304"/>
      </c:barChart>
      <c:catAx>
        <c:axId val="178582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8304"/>
        <c:crosses val="autoZero"/>
        <c:auto val="1"/>
        <c:lblAlgn val="ctr"/>
        <c:lblOffset val="100"/>
        <c:noMultiLvlLbl val="0"/>
      </c:catAx>
      <c:valAx>
        <c:axId val="17858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52B0F421-3803-4D6A-8EFE-A85D72AF90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87A79CFC-1120-4934-83B3-61985275FB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728931F4-1E3A-4B69-B7BA-BE52958146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5147A228-FDF4-4F1C-8781-C22B43C393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299FE5-4AA2-4AD6-AEC1-ACEF548E9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276225</xdr:colOff>
      <xdr:row>0</xdr:row>
      <xdr:rowOff>57150</xdr:rowOff>
    </xdr:from>
    <xdr:ext cx="757321" cy="838200"/>
    <xdr:pic>
      <xdr:nvPicPr>
        <xdr:cNvPr id="7" name="Imagen 6">
          <a:extLst>
            <a:ext uri="{FF2B5EF4-FFF2-40B4-BE49-F238E27FC236}">
              <a16:creationId xmlns:a16="http://schemas.microsoft.com/office/drawing/2014/main" id="{2BBBC9EC-AFCB-4754-B199-64233077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0</xdr:row>
      <xdr:rowOff>76200</xdr:rowOff>
    </xdr:from>
    <xdr:ext cx="757321" cy="838200"/>
    <xdr:pic>
      <xdr:nvPicPr>
        <xdr:cNvPr id="8" name="Imagen 7">
          <a:extLst>
            <a:ext uri="{FF2B5EF4-FFF2-40B4-BE49-F238E27FC236}">
              <a16:creationId xmlns:a16="http://schemas.microsoft.com/office/drawing/2014/main" id="{B96C2AC9-4B4F-42FD-8BDF-08C19626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76200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B26F-A7CE-4B5F-99FF-4434888C9C79}">
  <dimension ref="A1:O28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23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1"/>
    </row>
    <row r="2" spans="1:12" ht="35.1" customHeight="1" thickBot="1" x14ac:dyDescent="0.3">
      <c r="A2" s="20" t="s">
        <v>3</v>
      </c>
      <c r="B2" s="19">
        <v>2015</v>
      </c>
      <c r="C2" s="19">
        <v>2016</v>
      </c>
      <c r="D2" s="19">
        <v>2017</v>
      </c>
      <c r="E2" s="19">
        <v>2018</v>
      </c>
      <c r="F2" s="19">
        <v>2019</v>
      </c>
      <c r="G2" s="19">
        <v>2020</v>
      </c>
      <c r="H2" s="19">
        <v>2021</v>
      </c>
      <c r="I2" s="19">
        <v>2022</v>
      </c>
      <c r="J2" s="19">
        <v>2023</v>
      </c>
      <c r="K2" s="19">
        <v>2024</v>
      </c>
      <c r="L2" s="18">
        <v>2025</v>
      </c>
    </row>
    <row r="3" spans="1:12" ht="45" customHeight="1" thickBot="1" x14ac:dyDescent="0.3">
      <c r="A3" s="17" t="s">
        <v>2</v>
      </c>
      <c r="B3" s="16">
        <v>17907665.93</v>
      </c>
      <c r="C3" s="16">
        <v>17230633.559999999</v>
      </c>
      <c r="D3" s="15">
        <v>18037045.239999998</v>
      </c>
      <c r="E3" s="15">
        <v>21468558.969999999</v>
      </c>
      <c r="F3" s="14">
        <v>20587022</v>
      </c>
      <c r="G3" s="14">
        <v>13340877</v>
      </c>
      <c r="H3" s="14">
        <v>19533603.68</v>
      </c>
      <c r="I3" s="13">
        <v>17292063.550000001</v>
      </c>
      <c r="J3" s="12">
        <v>17424766.629999999</v>
      </c>
      <c r="K3" s="12">
        <v>72309506.329999998</v>
      </c>
      <c r="L3" s="11">
        <v>22923881</v>
      </c>
    </row>
    <row r="4" spans="1:12" ht="15.75" thickBot="1" x14ac:dyDescent="0.3">
      <c r="A4" s="10"/>
      <c r="B4" s="9"/>
      <c r="C4" s="9"/>
      <c r="D4" s="9"/>
      <c r="E4" s="9"/>
      <c r="F4" s="9"/>
      <c r="G4" s="9"/>
      <c r="H4" s="9"/>
      <c r="I4" s="9"/>
      <c r="J4" s="9"/>
      <c r="K4" s="8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s="3" customFormat="1" ht="26.25" customHeight="1" x14ac:dyDescent="0.3">
      <c r="A22" s="7" t="s">
        <v>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4"/>
      <c r="N22" s="4"/>
    </row>
    <row r="23" spans="1:14" s="3" customFormat="1" ht="5.25" customHeight="1" x14ac:dyDescent="0.3">
      <c r="A23" s="6" t="s">
        <v>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"/>
      <c r="N23" s="4"/>
    </row>
    <row r="24" spans="1:14" s="3" customFormat="1" ht="26.2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</row>
    <row r="25" spans="1:14" ht="15" hidden="1" x14ac:dyDescent="0.25"/>
    <row r="26" spans="1:14" ht="15" hidden="1" x14ac:dyDescent="0.25"/>
    <row r="27" spans="1:14" ht="15" hidden="1" x14ac:dyDescent="0.25"/>
    <row r="28" spans="1:14" ht="15" hidden="1" x14ac:dyDescent="0.25">
      <c r="E28" s="2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 Derechos de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2025-08-05T17:29:43Z</dcterms:created>
  <dcterms:modified xsi:type="dcterms:W3CDTF">2025-08-05T17:30:22Z</dcterms:modified>
</cp:coreProperties>
</file>