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BC1C74D1-A3A5-4691-8D8D-C26B548C58D0}" xr6:coauthVersionLast="36" xr6:coauthVersionMax="36" xr10:uidLastSave="{00000000-0000-0000-0000-000000000000}"/>
  <bookViews>
    <workbookView xWindow="0" yWindow="0" windowWidth="28800" windowHeight="12225" xr2:uid="{42547D88-B2C8-401E-91E6-2611AAB2A338}"/>
  </bookViews>
  <sheets>
    <sheet name="Cobro Derechos de Agu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<sst xmlns="http://schemas.openxmlformats.org/spreadsheetml/2006/main" count="5" uniqueCount="5">
  <si>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</si>
  <si>
    <t>Fuente: Elaboración propia con base en la Ley de Ingresos 2025, https://congresoweb.congresojal.gob.mx/bibliotecavirtual/legislacion/Ingresos/Documentos_PDF-Ingresos/Ley%20de%20Ingresos%20del%20Municipio%20de%20Zapopan,%20Jalisco%20para%20el%20ejercicio%20Fiscal%202025-230125.pdf</t>
  </si>
  <si>
    <t>Cobro Derechos
 de Agua</t>
  </si>
  <si>
    <t>CONCEPTO</t>
  </si>
  <si>
    <t>HISTÓRICO INGRESOS DE LA ADMINISTRACIÓN PÚBLICA MUNICIPAL DE ZAPOPAN (2015-2025)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</si>
</sst>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4" fontId="2" fillId="0" borderId="4" xfId="0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'Cobro Derechos de Agua'!$A$3</c:f>
              <c:strCache>
                <c:ptCount val="1"/>
                <c:pt idx="0">
                  <c:v>Cobro Derechos
 de Agua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1000139229723753E-17"/>
                  <c:y val="1.16448308259761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10-4C81-B971-BEA70D8313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'Cobro Derechos de Agua'!$B$2:$L$2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'Cobro Derechos de Agua'!$B$3:$L$3</c:f>
              <c:numCache>
                <c:formatCode>"$"#,##0.00</c:formatCode>
                <c:ptCount val="11"/>
                <c:pt idx="0">
                  <c:v>17907665.93</c:v>
                </c:pt>
                <c:pt idx="1">
                  <c:v>17230633.559999999</c:v>
                </c:pt>
                <c:pt idx="2">
                  <c:v>18037045.239999998</c:v>
                </c:pt>
                <c:pt idx="3">
                  <c:v>21468558.969999999</c:v>
                </c:pt>
                <c:pt idx="4">
                  <c:v>20587022</c:v>
                </c:pt>
                <c:pt idx="5">
                  <c:v>13340877</c:v>
                </c:pt>
                <c:pt idx="6">
                  <c:v>19533603.68</c:v>
                </c:pt>
                <c:pt idx="7">
                  <c:v>17292063.550000001</c:v>
                </c:pt>
                <c:pt idx="8">
                  <c:v>17424766.629999999</c:v>
                </c:pt>
                <c:pt idx="9">
                  <c:v>72309506.329999998</c:v>
                </c:pt>
                <c:pt idx="10" formatCode="_(&quot;$&quot;* #,##0.00_);_(&quot;$&quot;* \(#,##0.00\);_(&quot;$&quot;* &quot;-&quot;??_);_(@_)">
                  <c:v>22923881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10-4C81-B971-BEA70D8313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85826880"/>
        <c:axId val="1785838304"/>
      </c:barChart>
      <c:catAx>
        <c:axId val="178582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38304"/>
        <c:crosses val="autoZero"/>
        <c:auto val="1"/>
        <c:lblAlgn val="ctr"/>
        <c:lblOffset val="100"/>
        <c:noMultiLvlLbl val="0"/>
      </c:catAx>
      <c:valAx>
        <c:axId val="178583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582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id="{52B0F421-3803-4D6A-8EFE-A85D72AF90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476250</xdr:colOff>
      <xdr:row>0</xdr:row>
      <xdr:rowOff>371475</xdr:rowOff>
    </xdr:from>
    <xdr:ext cx="552450" cy="0"/>
    <xdr:pic>
      <xdr:nvPicPr>
        <xdr:cNvPr id="3" name="7 Imagen">
          <a:extLst>
            <a:ext uri="{FF2B5EF4-FFF2-40B4-BE49-F238E27FC236}">
              <a16:creationId xmlns:a16="http://schemas.microsoft.com/office/drawing/2014/main" id="{87A79CFC-1120-4934-83B3-61985275FB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9825" y="19050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123825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id="{728931F4-1E3A-4B69-B7BA-BE52958146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609600</xdr:colOff>
      <xdr:row>0</xdr:row>
      <xdr:rowOff>371475</xdr:rowOff>
    </xdr:from>
    <xdr:ext cx="419100" cy="0"/>
    <xdr:pic>
      <xdr:nvPicPr>
        <xdr:cNvPr id="5" name="9 Imagen">
          <a:extLst>
            <a:ext uri="{FF2B5EF4-FFF2-40B4-BE49-F238E27FC236}">
              <a16:creationId xmlns:a16="http://schemas.microsoft.com/office/drawing/2014/main" id="{5147A228-FDF4-4F1C-8781-C22B43C393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3175" y="1905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</xdr:colOff>
      <xdr:row>3</xdr:row>
      <xdr:rowOff>38100</xdr:rowOff>
    </xdr:from>
    <xdr:to>
      <xdr:col>12</xdr:col>
      <xdr:colOff>11907</xdr:colOff>
      <xdr:row>20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0299FE5-4AA2-4AD6-AEC1-ACEF548E9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276225</xdr:colOff>
      <xdr:row>0</xdr:row>
      <xdr:rowOff>57150</xdr:rowOff>
    </xdr:from>
    <xdr:ext cx="757321" cy="838200"/>
    <xdr:pic>
      <xdr:nvPicPr>
        <xdr:cNvPr id="7" name="Imagen 6">
          <a:extLst>
            <a:ext uri="{FF2B5EF4-FFF2-40B4-BE49-F238E27FC236}">
              <a16:creationId xmlns:a16="http://schemas.microsoft.com/office/drawing/2014/main" id="{2BBBC9EC-AFCB-4754-B199-642330776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57150"/>
          <a:ext cx="757321" cy="838200"/>
        </a:xfrm>
        <a:prstGeom prst="rect">
          <a:avLst/>
        </a:prstGeom>
      </xdr:spPr>
    </xdr:pic>
    <xdr:clientData/>
  </xdr:oneCellAnchor>
  <xdr:oneCellAnchor>
    <xdr:from>
      <xdr:col>11</xdr:col>
      <xdr:colOff>171450</xdr:colOff>
      <xdr:row>0</xdr:row>
      <xdr:rowOff>76200</xdr:rowOff>
    </xdr:from>
    <xdr:ext cx="757321" cy="838200"/>
    <xdr:pic>
      <xdr:nvPicPr>
        <xdr:cNvPr id="8" name="Imagen 7">
          <a:extLst>
            <a:ext uri="{FF2B5EF4-FFF2-40B4-BE49-F238E27FC236}">
              <a16:creationId xmlns:a16="http://schemas.microsoft.com/office/drawing/2014/main" id="{B96C2AC9-4B4F-42FD-8BDF-08C19626F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76200"/>
          <a:ext cx="757321" cy="838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B26F-A7CE-4B5F-99FF-4434888C9C79}">
  <dimension ref="A1:O28"/>
  <sheetViews>
    <sheetView tabSelected="1" zoomScaleNormal="100" workbookViewId="0">
      <selection activeCell="A2" sqref="A2"/>
    </sheetView>
  </sheetViews>
  <sheetFormatPr baseColWidth="10" defaultColWidth="0" defaultRowHeight="0" customHeight="1" zeroHeight="1" x14ac:dyDescent="0.25"/>
  <cols>
    <col min="1" max="1" width="19.28515625" customWidth="1"/>
    <col min="2" max="12" width="16.7109375" customWidth="1"/>
    <col min="13" max="14" width="16.140625" style="1" customWidth="1"/>
    <col min="15" max="15" width="0" hidden="1" customWidth="1"/>
    <col min="16" max="16384" width="11.42578125" hidden="1"/>
  </cols>
  <sheetData>
    <row r="1" spans="1:12" ht="84.95" customHeight="1" thickBot="1" x14ac:dyDescent="0.3">
      <c r="A1" s="23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1"/>
    </row>
    <row r="2" spans="1:12" ht="35.1" customHeight="1" thickBot="1" x14ac:dyDescent="0.3">
      <c r="A2" s="20" t="s">
        <v>3</v>
      </c>
      <c r="B2" s="19">
        <v>2015</v>
      </c>
      <c r="C2" s="19">
        <v>2016</v>
      </c>
      <c r="D2" s="19">
        <v>2017</v>
      </c>
      <c r="E2" s="19">
        <v>2018</v>
      </c>
      <c r="F2" s="19">
        <v>2019</v>
      </c>
      <c r="G2" s="19">
        <v>2020</v>
      </c>
      <c r="H2" s="19">
        <v>2021</v>
      </c>
      <c r="I2" s="19">
        <v>2022</v>
      </c>
      <c r="J2" s="19">
        <v>2023</v>
      </c>
      <c r="K2" s="19">
        <v>2024</v>
      </c>
      <c r="L2" s="18">
        <v>2025</v>
      </c>
    </row>
    <row r="3" spans="1:12" ht="45" customHeight="1" thickBot="1" x14ac:dyDescent="0.3">
      <c r="A3" s="17" t="s">
        <v>2</v>
      </c>
      <c r="B3" s="16">
        <v>17907665.93</v>
      </c>
      <c r="C3" s="16">
        <v>17230633.559999999</v>
      </c>
      <c r="D3" s="15">
        <v>18037045.239999998</v>
      </c>
      <c r="E3" s="15">
        <v>21468558.969999999</v>
      </c>
      <c r="F3" s="14">
        <v>20587022</v>
      </c>
      <c r="G3" s="14">
        <v>13340877</v>
      </c>
      <c r="H3" s="14">
        <v>19533603.68</v>
      </c>
      <c r="I3" s="13">
        <v>17292063.550000001</v>
      </c>
      <c r="J3" s="12">
        <v>17424766.629999999</v>
      </c>
      <c r="K3" s="12">
        <v>72309506.329999998</v>
      </c>
      <c r="L3" s="11">
        <v>22923881</v>
      </c>
    </row>
    <row r="4" spans="1:12" ht="15.75" thickBot="1" x14ac:dyDescent="0.3">
      <c r="A4" s="10"/>
      <c r="B4" s="9"/>
      <c r="C4" s="9"/>
      <c r="D4" s="9"/>
      <c r="E4" s="9"/>
      <c r="F4" s="9"/>
      <c r="G4" s="9"/>
      <c r="H4" s="9"/>
      <c r="I4" s="9"/>
      <c r="J4" s="9"/>
      <c r="K4" s="8"/>
      <c r="L4" s="1"/>
    </row>
    <row r="5" spans="1:12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4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4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4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4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4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4" s="3" customFormat="1" ht="26.25" customHeight="1" x14ac:dyDescent="0.3">
      <c r="A22" s="7" t="s">
        <v>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4"/>
      <c r="N22" s="4"/>
    </row>
    <row r="23" spans="1:14" s="3" customFormat="1" ht="5.25" customHeight="1" x14ac:dyDescent="0.3">
      <c r="A23" s="6" t="s">
        <v>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4"/>
      <c r="N23" s="4"/>
    </row>
    <row r="24" spans="1:14" s="3" customFormat="1" ht="26.2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4"/>
      <c r="N24" s="4"/>
    </row>
    <row r="25" spans="1:14" ht="15" hidden="1" x14ac:dyDescent="0.25"/>
    <row r="26" spans="1:14" ht="15" hidden="1" x14ac:dyDescent="0.25"/>
    <row r="27" spans="1:14" ht="15" hidden="1" x14ac:dyDescent="0.25"/>
    <row r="28" spans="1:14" ht="15" hidden="1" x14ac:dyDescent="0.25">
      <c r="E28" s="2"/>
    </row>
  </sheetData>
  <mergeCells count="3">
    <mergeCell ref="A1:L1"/>
    <mergeCell ref="A22:L22"/>
    <mergeCell ref="A23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Cobro Derechos de Agua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2025-08-05T17:29:43Z</dcterms:created>
  <dcterms:modified xsi:type="dcterms:W3CDTF">2025-08-05T17:30:22Z</dcterms:modified>
</cp:coreProperties>
</file>