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gosto\tesoreria julio\"/>
    </mc:Choice>
  </mc:AlternateContent>
  <xr:revisionPtr revIDLastSave="0" documentId="13_ncr:1_{9352BF2F-A5A6-4862-B31A-3009F41C41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<sst xmlns="http://schemas.openxmlformats.org/spreadsheetml/2006/main" count="20" uniqueCount="20">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</sst>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6452268696"/>
          <c:y val="0.13945256842894635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571029.21</c:v>
                </c:pt>
                <c:pt idx="1">
                  <c:v>2240348.56</c:v>
                </c:pt>
                <c:pt idx="2">
                  <c:v>1437423.35</c:v>
                </c:pt>
                <c:pt idx="3">
                  <c:v>1362880.77</c:v>
                </c:pt>
                <c:pt idx="4">
                  <c:v>2173370.94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1.09965623836824E-2"/>
                  <c:y val="5.3232730524069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156208.49</c:v>
                </c:pt>
                <c:pt idx="1">
                  <c:v>504083.96</c:v>
                </c:pt>
                <c:pt idx="2">
                  <c:v>163791.65</c:v>
                </c:pt>
                <c:pt idx="3">
                  <c:v>228014.1</c:v>
                </c:pt>
                <c:pt idx="4">
                  <c:v>162637.99</c:v>
                </c:pt>
                <c:pt idx="5">
                  <c:v>662473.29</c:v>
                </c:pt>
                <c:pt idx="6">
                  <c:v>587302.23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41</c:v>
                </c:pt>
                <c:pt idx="3">
                  <c:v>43</c:v>
                </c:pt>
                <c:pt idx="4">
                  <c:v>44</c:v>
                </c:pt>
                <c:pt idx="5">
                  <c:v>44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727237.7</c:v>
                </c:pt>
                <c:pt idx="1">
                  <c:v>2744432.51</c:v>
                </c:pt>
                <c:pt idx="2">
                  <c:v>1601215</c:v>
                </c:pt>
                <c:pt idx="3">
                  <c:v>1590894.87</c:v>
                </c:pt>
                <c:pt idx="4">
                  <c:v>2336008.9300000002</c:v>
                </c:pt>
                <c:pt idx="5">
                  <c:v>662473.29</c:v>
                </c:pt>
                <c:pt idx="6">
                  <c:v>587302.23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54</v>
      </c>
      <c r="C3" s="4">
        <v>727237.7</v>
      </c>
      <c r="D3" s="3">
        <v>5</v>
      </c>
      <c r="E3" s="4">
        <v>571029.21</v>
      </c>
      <c r="F3" s="3">
        <v>49</v>
      </c>
      <c r="G3" s="4">
        <v>156208.49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55</v>
      </c>
      <c r="C4" s="4">
        <v>2744432.51</v>
      </c>
      <c r="D4" s="3">
        <v>11</v>
      </c>
      <c r="E4" s="4">
        <v>2240348.56</v>
      </c>
      <c r="F4" s="3">
        <v>44</v>
      </c>
      <c r="G4" s="4">
        <v>504083.96</v>
      </c>
    </row>
    <row r="5" spans="1:12" ht="21.75" customHeight="1" x14ac:dyDescent="0.25">
      <c r="A5" s="2" t="s">
        <v>9</v>
      </c>
      <c r="B5" s="3">
        <v>48</v>
      </c>
      <c r="C5" s="4">
        <v>1601215</v>
      </c>
      <c r="D5" s="3">
        <v>7</v>
      </c>
      <c r="E5" s="4">
        <v>1437423.35</v>
      </c>
      <c r="F5" s="3">
        <v>41</v>
      </c>
      <c r="G5" s="4">
        <v>163791.65</v>
      </c>
    </row>
    <row r="6" spans="1:12" ht="21.75" customHeight="1" x14ac:dyDescent="0.25">
      <c r="A6" s="2" t="s">
        <v>10</v>
      </c>
      <c r="B6" s="3">
        <v>50</v>
      </c>
      <c r="C6" s="4">
        <v>1590894.87</v>
      </c>
      <c r="D6" s="3">
        <v>7</v>
      </c>
      <c r="E6" s="4">
        <v>1362880.77</v>
      </c>
      <c r="F6" s="3">
        <v>43</v>
      </c>
      <c r="G6" s="4">
        <v>228014.1</v>
      </c>
    </row>
    <row r="7" spans="1:12" ht="21.75" customHeight="1" x14ac:dyDescent="0.25">
      <c r="A7" s="2" t="s">
        <v>11</v>
      </c>
      <c r="B7" s="3">
        <v>48</v>
      </c>
      <c r="C7" s="4">
        <v>2336008.9300000002</v>
      </c>
      <c r="D7" s="3">
        <v>4</v>
      </c>
      <c r="E7" s="4">
        <v>2173370.94</v>
      </c>
      <c r="F7" s="3">
        <v>44</v>
      </c>
      <c r="G7" s="4">
        <v>162637.99</v>
      </c>
    </row>
    <row r="8" spans="1:12" ht="21.75" customHeight="1" x14ac:dyDescent="0.25">
      <c r="A8" s="2" t="s">
        <v>12</v>
      </c>
      <c r="B8" s="3">
        <v>44</v>
      </c>
      <c r="C8" s="4">
        <v>662473.29</v>
      </c>
      <c r="D8" s="3">
        <v>0</v>
      </c>
      <c r="E8" s="4">
        <v>0</v>
      </c>
      <c r="F8" s="3">
        <v>44</v>
      </c>
      <c r="G8" s="4">
        <v>662473.29</v>
      </c>
    </row>
    <row r="9" spans="1:12" ht="21.75" customHeight="1" x14ac:dyDescent="0.25">
      <c r="A9" s="2" t="s">
        <v>13</v>
      </c>
      <c r="B9" s="3">
        <v>61</v>
      </c>
      <c r="C9" s="4">
        <v>587302.23</v>
      </c>
      <c r="D9" s="3">
        <v>0</v>
      </c>
      <c r="E9" s="4">
        <v>0</v>
      </c>
      <c r="F9" s="3">
        <v>61</v>
      </c>
      <c r="G9" s="4">
        <v>587302.23</v>
      </c>
    </row>
    <row r="10" spans="1:12" ht="21.75" customHeight="1" x14ac:dyDescent="0.25">
      <c r="A10" s="2" t="s">
        <v>14</v>
      </c>
      <c r="B10" s="3"/>
      <c r="C10" s="4"/>
      <c r="D10" s="3"/>
      <c r="E10" s="4"/>
      <c r="F10" s="3"/>
      <c r="G10" s="4"/>
    </row>
    <row r="11" spans="1:12" ht="21.75" customHeight="1" x14ac:dyDescent="0.25">
      <c r="A11" s="2" t="s">
        <v>15</v>
      </c>
      <c r="B11" s="3"/>
      <c r="C11" s="4"/>
      <c r="D11" s="3"/>
      <c r="E11" s="4"/>
      <c r="F11" s="3"/>
      <c r="G11" s="4"/>
    </row>
    <row r="12" spans="1:12" ht="21.75" customHeight="1" x14ac:dyDescent="0.25">
      <c r="A12" s="2" t="s">
        <v>16</v>
      </c>
      <c r="B12" s="3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3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3"/>
      <c r="C14" s="4"/>
      <c r="D14" s="3"/>
      <c r="E14" s="4"/>
      <c r="F14" s="3"/>
      <c r="G14" s="4"/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2025-08-14T20:40:01Z</dcterms:modified>
</cp:coreProperties>
</file>