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593D2BE8-BEB3-44EA-B7EB-60ADDE2D49C3}" xr6:coauthVersionLast="36" xr6:coauthVersionMax="36" xr10:uidLastSave="{00000000-0000-0000-0000-000000000000}"/>
  <bookViews>
    <workbookView xWindow="0" yWindow="0" windowWidth="28800" windowHeight="12225" xr2:uid="{82BE26F3-2B5C-4A24-93A1-A9999892D48A}"/>
  </bookViews>
  <sheets>
    <sheet name="Impuestos (tot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<sst xmlns="http://schemas.openxmlformats.org/spreadsheetml/2006/main" count="5" uniqueCount="5">
  <si>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</si>
  <si>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</si>
  <si>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Impuestos (total)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</si>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</sst>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0" xfId="0" applyFont="1" applyFill="1"/>
    <xf numFmtId="0" fontId="6" fillId="0" borderId="7" xfId="0" applyFont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44" fontId="6" fillId="0" borderId="8" xfId="0" applyNumberFormat="1" applyFont="1" applyFill="1" applyBorder="1" applyAlignment="1">
      <alignment horizontal="center" vertical="center"/>
    </xf>
    <xf numFmtId="44" fontId="6" fillId="0" borderId="10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0" borderId="0" xfId="0" applyFont="1" applyFill="1" applyBorder="1" applyAlignment="1">
      <alignment horizontal="left" vertical="top" wrapText="1"/>
    </xf>
    <xf numFmtId="0" fontId="6" fillId="2" borderId="0" xfId="0" applyFont="1" applyFill="1"/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3.0996378617229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3-4453-B5B9-7983C64D62C2}"/>
                </c:ext>
              </c:extLst>
            </c:dLbl>
            <c:dLbl>
              <c:idx val="2"/>
              <c:layout>
                <c:manualLayout>
                  <c:x val="-1.0025950633798337E-3"/>
                  <c:y val="-9.8081663842652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3-4453-B5B9-7983C64D62C2}"/>
                </c:ext>
              </c:extLst>
            </c:dLbl>
            <c:dLbl>
              <c:idx val="3"/>
              <c:layout>
                <c:manualLayout>
                  <c:x val="0"/>
                  <c:y val="-1.421050179378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3-4453-B5B9-7983C64D62C2}"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3-4453-B5B9-7983C64D6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'Impuestos (total) '!$B$3:$L$3</c:f>
              <c:numCache>
                <c:formatCode>"$"#,##0.00</c:formatCode>
                <c:ptCount val="11"/>
                <c:pt idx="0">
                  <c:v>1558585288</c:v>
                </c:pt>
                <c:pt idx="1">
                  <c:v>1714030372</c:v>
                </c:pt>
                <c:pt idx="2">
                  <c:v>2001903744</c:v>
                </c:pt>
                <c:pt idx="3">
                  <c:v>2132699574</c:v>
                </c:pt>
                <c:pt idx="4">
                  <c:v>2305438326</c:v>
                </c:pt>
                <c:pt idx="5">
                  <c:v>2452247584</c:v>
                </c:pt>
                <c:pt idx="6">
                  <c:v>3065922103.2399998</c:v>
                </c:pt>
                <c:pt idx="7">
                  <c:v>3218338040.5</c:v>
                </c:pt>
                <c:pt idx="8">
                  <c:v>3696938439.6999998</c:v>
                </c:pt>
                <c:pt idx="9" formatCode="_(&quot;$&quot;* #,##0.00_);_(&quot;$&quot;* \(#,##0.00\);_(&quot;$&quot;* &quot;-&quot;??_);_(@_)">
                  <c:v>3945939903.21</c:v>
                </c:pt>
                <c:pt idx="10" formatCode="_(&quot;$&quot;* #,##0.00_);_(&quot;$&quot;* \(#,##0.00\);_(&quot;$&quot;* &quot;-&quot;??_);_(@_)">
                  <c:v>4086112517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3-4453-B5B9-7983C64D6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42112"/>
        <c:axId val="17858306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tint val="77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tint val="77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tint val="77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993-4453-B5B9-7983C64D62C2}"/>
                  </c:ext>
                </c:extLst>
              </c15:ser>
            </c15:filteredBarSeries>
          </c:ext>
        </c:extLst>
      </c:barChart>
      <c:catAx>
        <c:axId val="178584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0688"/>
        <c:crosses val="autoZero"/>
        <c:auto val="1"/>
        <c:lblAlgn val="ctr"/>
        <c:lblOffset val="100"/>
        <c:noMultiLvlLbl val="0"/>
      </c:catAx>
      <c:valAx>
        <c:axId val="178583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4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62192</xdr:rowOff>
    </xdr:from>
    <xdr:to>
      <xdr:col>12</xdr:col>
      <xdr:colOff>56028</xdr:colOff>
      <xdr:row>24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056B21-4E66-4F20-8F9F-B3F5AB722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909721</xdr:colOff>
      <xdr:row>0</xdr:row>
      <xdr:rowOff>895350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B84D4A-3099-4F71-A2D2-A36252126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0</xdr:row>
      <xdr:rowOff>38100</xdr:rowOff>
    </xdr:from>
    <xdr:to>
      <xdr:col>11</xdr:col>
      <xdr:colOff>957346</xdr:colOff>
      <xdr:row>0</xdr:row>
      <xdr:rowOff>876300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435474-5C1E-467D-B656-A9485CC16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38100"/>
          <a:ext cx="757321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37;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Impuestos (total)</v>
          </cell>
          <cell r="B3">
            <v>1558585288</v>
          </cell>
          <cell r="C3">
            <v>1714030372</v>
          </cell>
          <cell r="D3">
            <v>2001903744</v>
          </cell>
          <cell r="E3">
            <v>2132699574</v>
          </cell>
          <cell r="F3">
            <v>2305438326</v>
          </cell>
          <cell r="G3">
            <v>2452247584</v>
          </cell>
          <cell r="H3">
            <v>3065922103.2399998</v>
          </cell>
          <cell r="I3">
            <v>3218338040.5</v>
          </cell>
          <cell r="J3">
            <v>3696938439.6999998</v>
          </cell>
          <cell r="K3">
            <v>3945939903.21</v>
          </cell>
          <cell r="L3">
            <v>4086112517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E687-5D9C-4181-B15C-423D25221F29}">
  <dimension ref="A1:O39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2" width="15.5703125" bestFit="1" customWidth="1"/>
    <col min="3" max="3" width="15.28515625" bestFit="1" customWidth="1"/>
    <col min="4" max="5" width="15.5703125" bestFit="1" customWidth="1"/>
    <col min="6" max="6" width="15.85546875" bestFit="1" customWidth="1"/>
    <col min="7" max="7" width="15" customWidth="1"/>
    <col min="8" max="8" width="15.5703125" bestFit="1" customWidth="1"/>
    <col min="9" max="9" width="15.7109375" bestFit="1" customWidth="1"/>
    <col min="10" max="10" width="15.85546875" bestFit="1" customWidth="1"/>
    <col min="11" max="11" width="15" customWidth="1"/>
    <col min="12" max="12" width="17.42578125" bestFit="1" customWidth="1"/>
    <col min="13" max="14" width="11.42578125" style="17" customWidth="1"/>
    <col min="15" max="15" width="0" hidden="1" customWidth="1"/>
    <col min="16" max="16384" width="11.42578125" hidden="1"/>
  </cols>
  <sheetData>
    <row r="1" spans="1:12" s="4" customFormat="1" ht="80.099999999999994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8" customFormat="1" ht="35.1" customHeight="1" thickBot="1" x14ac:dyDescent="0.25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</row>
    <row r="3" spans="1:12" s="17" customFormat="1" ht="45" customHeight="1" thickBot="1" x14ac:dyDescent="0.3">
      <c r="A3" s="9" t="s">
        <v>2</v>
      </c>
      <c r="B3" s="10">
        <v>1558585288</v>
      </c>
      <c r="C3" s="10">
        <v>1714030372</v>
      </c>
      <c r="D3" s="11">
        <v>2001903744</v>
      </c>
      <c r="E3" s="11">
        <v>2132699574</v>
      </c>
      <c r="F3" s="12">
        <v>2305438326</v>
      </c>
      <c r="G3" s="12">
        <v>2452247584</v>
      </c>
      <c r="H3" s="12">
        <v>3065922103.2399998</v>
      </c>
      <c r="I3" s="13">
        <v>3218338040.5</v>
      </c>
      <c r="J3" s="14">
        <v>3696938439.6999998</v>
      </c>
      <c r="K3" s="15">
        <v>3945939903.21</v>
      </c>
      <c r="L3" s="16">
        <v>4086112517</v>
      </c>
    </row>
    <row r="4" spans="1:12" s="17" customFormat="1" ht="15" x14ac:dyDescent="0.25"/>
    <row r="5" spans="1:12" s="17" customFormat="1" ht="15" x14ac:dyDescent="0.25"/>
    <row r="6" spans="1:12" s="17" customFormat="1" ht="15" x14ac:dyDescent="0.25"/>
    <row r="7" spans="1:12" s="17" customFormat="1" ht="15" x14ac:dyDescent="0.25"/>
    <row r="8" spans="1:12" s="17" customFormat="1" ht="15" x14ac:dyDescent="0.25"/>
    <row r="9" spans="1:12" s="17" customFormat="1" ht="15" x14ac:dyDescent="0.25"/>
    <row r="10" spans="1:12" s="17" customFormat="1" ht="15" x14ac:dyDescent="0.25"/>
    <row r="11" spans="1:12" s="17" customFormat="1" ht="15" x14ac:dyDescent="0.25"/>
    <row r="12" spans="1:12" s="17" customFormat="1" ht="15" x14ac:dyDescent="0.25"/>
    <row r="13" spans="1:12" s="17" customFormat="1" ht="15" x14ac:dyDescent="0.25"/>
    <row r="14" spans="1:12" s="17" customFormat="1" ht="15" x14ac:dyDescent="0.25"/>
    <row r="15" spans="1:12" s="17" customFormat="1" ht="15" x14ac:dyDescent="0.25"/>
    <row r="16" spans="1:12" s="17" customFormat="1" ht="15" x14ac:dyDescent="0.25"/>
    <row r="17" spans="1:12" s="17" customFormat="1" ht="15" x14ac:dyDescent="0.25"/>
    <row r="18" spans="1:12" s="17" customFormat="1" ht="15" x14ac:dyDescent="0.25"/>
    <row r="19" spans="1:12" s="17" customFormat="1" ht="15" x14ac:dyDescent="0.25"/>
    <row r="20" spans="1:12" s="17" customFormat="1" ht="15" x14ac:dyDescent="0.25"/>
    <row r="21" spans="1:12" s="17" customFormat="1" ht="15" x14ac:dyDescent="0.25"/>
    <row r="22" spans="1:12" s="17" customFormat="1" ht="15" x14ac:dyDescent="0.25"/>
    <row r="23" spans="1:12" s="17" customFormat="1" ht="15" x14ac:dyDescent="0.25"/>
    <row r="24" spans="1:12" s="17" customFormat="1" ht="15" x14ac:dyDescent="0.25"/>
    <row r="25" spans="1:12" s="17" customFormat="1" ht="15.75" customHeight="1" x14ac:dyDescent="0.25"/>
    <row r="26" spans="1:12" s="19" customFormat="1" ht="30.75" customHeight="1" x14ac:dyDescent="0.3">
      <c r="A26" s="18" t="s">
        <v>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s="19" customFormat="1" ht="30.75" hidden="1" customHeight="1" x14ac:dyDescent="0.3">
      <c r="A27" s="20" t="s">
        <v>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s="19" customFormat="1" ht="30.7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1:L1"/>
    <mergeCell ref="A26:L26"/>
    <mergeCell ref="A27:L2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2025-08-05T17:27:56Z</dcterms:created>
  <dcterms:modified xsi:type="dcterms:W3CDTF">2025-08-05T17:28:08Z</dcterms:modified>
</cp:coreProperties>
</file>