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93C9C77A-01AC-4647-B707-7186CA0AC760}" xr6:coauthVersionLast="36" xr6:coauthVersionMax="36" xr10:uidLastSave="{00000000-0000-0000-0000-000000000000}"/>
  <bookViews>
    <workbookView xWindow="0" yWindow="0" windowWidth="28800" windowHeight="12225" xr2:uid="{BE8775EE-3FCD-4CB1-8217-F82B22D88BCA}"/>
  </bookViews>
  <sheets>
    <sheet name="Product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<sst xmlns="http://schemas.openxmlformats.org/spreadsheetml/2006/main" count="5" uniqueCount="5">
  <si>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</si>
  <si>
    <t xml:space="preserve"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 </t>
  </si>
  <si>
    <t>Productos</t>
  </si>
  <si>
    <t>CONCEPTO</t>
  </si>
  <si>
    <t>HISTÓRICO INGRESOS DE LA ADMINISTRACIÓN PÚBLICA MUNICIPAL DE ZAPOPAN (2015-2025)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</si>
</sst>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name val="Century Gothic"/>
      <family val="2"/>
    </font>
    <font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4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3" fillId="0" borderId="0" xfId="0" applyFont="1"/>
    <xf numFmtId="0" fontId="3" fillId="2" borderId="0" xfId="0" applyFont="1" applyFill="1"/>
    <xf numFmtId="164" fontId="4" fillId="0" borderId="7" xfId="1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Productos!$A$3</c:f>
              <c:strCache>
                <c:ptCount val="1"/>
                <c:pt idx="0">
                  <c:v>Productos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Productos!$B$2:$L$2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Productos!$B$3:$L$3</c:f>
              <c:numCache>
                <c:formatCode>"$"#,##0.00</c:formatCode>
                <c:ptCount val="11"/>
                <c:pt idx="0">
                  <c:v>45260297</c:v>
                </c:pt>
                <c:pt idx="1">
                  <c:v>123375761</c:v>
                </c:pt>
                <c:pt idx="2">
                  <c:v>101467671</c:v>
                </c:pt>
                <c:pt idx="3">
                  <c:v>372008029</c:v>
                </c:pt>
                <c:pt idx="4">
                  <c:v>107529857</c:v>
                </c:pt>
                <c:pt idx="5">
                  <c:v>92364430</c:v>
                </c:pt>
                <c:pt idx="6">
                  <c:v>125998275.76000001</c:v>
                </c:pt>
                <c:pt idx="7">
                  <c:v>241365935.46000001</c:v>
                </c:pt>
                <c:pt idx="8">
                  <c:v>395804203.79000002</c:v>
                </c:pt>
                <c:pt idx="9">
                  <c:v>557765774.15999997</c:v>
                </c:pt>
                <c:pt idx="10">
                  <c:v>422412157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F-4DE7-9F6A-BC8387ED6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85821440"/>
        <c:axId val="1785813824"/>
      </c:barChart>
      <c:catAx>
        <c:axId val="178582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13824"/>
        <c:crosses val="autoZero"/>
        <c:auto val="1"/>
        <c:lblAlgn val="ctr"/>
        <c:lblOffset val="100"/>
        <c:noMultiLvlLbl val="0"/>
      </c:catAx>
      <c:valAx>
        <c:axId val="178581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2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257175</xdr:rowOff>
    </xdr:from>
    <xdr:ext cx="600075" cy="0"/>
    <xdr:pic>
      <xdr:nvPicPr>
        <xdr:cNvPr id="2" name="4 Imagen">
          <a:extLst>
            <a:ext uri="{FF2B5EF4-FFF2-40B4-BE49-F238E27FC236}">
              <a16:creationId xmlns:a16="http://schemas.microsoft.com/office/drawing/2014/main" id="{FB399839-81FF-4E5D-A9D6-620C9F5AFA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114300</xdr:colOff>
      <xdr:row>0</xdr:row>
      <xdr:rowOff>361950</xdr:rowOff>
    </xdr:from>
    <xdr:ext cx="600075" cy="0"/>
    <xdr:pic>
      <xdr:nvPicPr>
        <xdr:cNvPr id="3" name="6 Imagen">
          <a:extLst>
            <a:ext uri="{FF2B5EF4-FFF2-40B4-BE49-F238E27FC236}">
              <a16:creationId xmlns:a16="http://schemas.microsoft.com/office/drawing/2014/main" id="{893F9E60-BCC1-4C32-921E-8307452782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476250</xdr:colOff>
      <xdr:row>0</xdr:row>
      <xdr:rowOff>371475</xdr:rowOff>
    </xdr:from>
    <xdr:ext cx="514350" cy="0"/>
    <xdr:pic>
      <xdr:nvPicPr>
        <xdr:cNvPr id="4" name="7 Imagen">
          <a:extLst>
            <a:ext uri="{FF2B5EF4-FFF2-40B4-BE49-F238E27FC236}">
              <a16:creationId xmlns:a16="http://schemas.microsoft.com/office/drawing/2014/main" id="{60656F66-DAC6-4BE4-A587-AD8C36A62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53275" y="19050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5" name="8 Imagen">
          <a:extLst>
            <a:ext uri="{FF2B5EF4-FFF2-40B4-BE49-F238E27FC236}">
              <a16:creationId xmlns:a16="http://schemas.microsoft.com/office/drawing/2014/main" id="{D884C2A1-15E5-461B-BAED-A7E89EFAE0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609600</xdr:colOff>
      <xdr:row>0</xdr:row>
      <xdr:rowOff>371475</xdr:rowOff>
    </xdr:from>
    <xdr:ext cx="381000" cy="0"/>
    <xdr:pic>
      <xdr:nvPicPr>
        <xdr:cNvPr id="6" name="9 Imagen">
          <a:extLst>
            <a:ext uri="{FF2B5EF4-FFF2-40B4-BE49-F238E27FC236}">
              <a16:creationId xmlns:a16="http://schemas.microsoft.com/office/drawing/2014/main" id="{8A759C5F-D70B-4470-A63E-2BA8447CD2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86625" y="190500"/>
          <a:ext cx="381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9525</xdr:colOff>
      <xdr:row>3</xdr:row>
      <xdr:rowOff>19051</xdr:rowOff>
    </xdr:from>
    <xdr:to>
      <xdr:col>12</xdr:col>
      <xdr:colOff>19050</xdr:colOff>
      <xdr:row>22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CE8660C-E636-453E-9A6D-963FDE286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180975</xdr:colOff>
      <xdr:row>0</xdr:row>
      <xdr:rowOff>57150</xdr:rowOff>
    </xdr:from>
    <xdr:ext cx="757321" cy="838200"/>
    <xdr:pic>
      <xdr:nvPicPr>
        <xdr:cNvPr id="8" name="Imagen 7">
          <a:extLst>
            <a:ext uri="{FF2B5EF4-FFF2-40B4-BE49-F238E27FC236}">
              <a16:creationId xmlns:a16="http://schemas.microsoft.com/office/drawing/2014/main" id="{AD33BBD9-425D-4CAB-B710-5C4AB9B25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7150"/>
          <a:ext cx="757321" cy="838200"/>
        </a:xfrm>
        <a:prstGeom prst="rect">
          <a:avLst/>
        </a:prstGeom>
      </xdr:spPr>
    </xdr:pic>
    <xdr:clientData/>
  </xdr:oneCellAnchor>
  <xdr:oneCellAnchor>
    <xdr:from>
      <xdr:col>11</xdr:col>
      <xdr:colOff>171450</xdr:colOff>
      <xdr:row>0</xdr:row>
      <xdr:rowOff>66675</xdr:rowOff>
    </xdr:from>
    <xdr:ext cx="757321" cy="838200"/>
    <xdr:pic>
      <xdr:nvPicPr>
        <xdr:cNvPr id="9" name="Imagen 8">
          <a:extLst>
            <a:ext uri="{FF2B5EF4-FFF2-40B4-BE49-F238E27FC236}">
              <a16:creationId xmlns:a16="http://schemas.microsoft.com/office/drawing/2014/main" id="{763AE6E5-32BF-4FB0-B8DA-F0802B9E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66675"/>
          <a:ext cx="757321" cy="838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6B9B-B84D-4E18-9662-5DAB3BE9215C}">
  <dimension ref="A1:O26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6.5703125" customWidth="1"/>
    <col min="2" max="12" width="16.7109375" customWidth="1"/>
    <col min="13" max="14" width="11.42578125" style="1" customWidth="1"/>
    <col min="15" max="15" width="0" hidden="1" customWidth="1"/>
    <col min="16" max="16384" width="11.42578125" hidden="1"/>
  </cols>
  <sheetData>
    <row r="1" spans="1:14" s="26" customFormat="1" ht="84.95" customHeight="1" thickBot="1" x14ac:dyDescent="0.3">
      <c r="A1" s="30" t="s">
        <v>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8"/>
      <c r="M1" s="27"/>
      <c r="N1" s="27"/>
    </row>
    <row r="2" spans="1:14" ht="35.1" customHeight="1" thickBot="1" x14ac:dyDescent="0.3">
      <c r="A2" s="25" t="s">
        <v>3</v>
      </c>
      <c r="B2" s="24">
        <v>2015</v>
      </c>
      <c r="C2" s="24">
        <v>2016</v>
      </c>
      <c r="D2" s="24">
        <v>2017</v>
      </c>
      <c r="E2" s="24">
        <v>2018</v>
      </c>
      <c r="F2" s="24">
        <v>2019</v>
      </c>
      <c r="G2" s="24">
        <v>2020</v>
      </c>
      <c r="H2" s="24">
        <v>2021</v>
      </c>
      <c r="I2" s="24">
        <v>2022</v>
      </c>
      <c r="J2" s="24">
        <v>2023</v>
      </c>
      <c r="K2" s="24">
        <v>2024</v>
      </c>
      <c r="L2" s="23">
        <v>2025</v>
      </c>
    </row>
    <row r="3" spans="1:14" s="14" customFormat="1" ht="45" customHeight="1" thickBot="1" x14ac:dyDescent="0.25">
      <c r="A3" s="22" t="s">
        <v>2</v>
      </c>
      <c r="B3" s="21">
        <v>45260297</v>
      </c>
      <c r="C3" s="21">
        <v>123375761</v>
      </c>
      <c r="D3" s="20">
        <v>101467671</v>
      </c>
      <c r="E3" s="20">
        <v>372008029</v>
      </c>
      <c r="F3" s="19">
        <v>107529857</v>
      </c>
      <c r="G3" s="19">
        <v>92364430</v>
      </c>
      <c r="H3" s="19">
        <v>125998275.76000001</v>
      </c>
      <c r="I3" s="18">
        <v>241365935.46000001</v>
      </c>
      <c r="J3" s="17">
        <v>395804203.79000002</v>
      </c>
      <c r="K3" s="17">
        <v>557765774.15999997</v>
      </c>
      <c r="L3" s="16">
        <v>422412157</v>
      </c>
      <c r="M3" s="15"/>
      <c r="N3" s="15"/>
    </row>
    <row r="4" spans="1:14" ht="15" x14ac:dyDescent="0.25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11"/>
    </row>
    <row r="5" spans="1:14" ht="15.75" thickBot="1" x14ac:dyDescent="0.3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8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7"/>
    </row>
    <row r="17" spans="1:14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4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4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4" s="2" customFormat="1" ht="25.15" customHeight="1" x14ac:dyDescent="0.3">
      <c r="A24" s="6" t="s">
        <v>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3"/>
      <c r="N24" s="3"/>
    </row>
    <row r="25" spans="1:14" s="2" customFormat="1" ht="13.5" x14ac:dyDescent="0.3">
      <c r="A25" s="5" t="s">
        <v>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</row>
    <row r="26" spans="1:14" s="2" customFormat="1" ht="13.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"/>
      <c r="N26" s="3"/>
    </row>
  </sheetData>
  <mergeCells count="3">
    <mergeCell ref="A1:L1"/>
    <mergeCell ref="A24:L24"/>
    <mergeCell ref="A25:L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2025-08-05T17:30:30Z</dcterms:created>
  <dcterms:modified xsi:type="dcterms:W3CDTF">2025-08-05T17:30:42Z</dcterms:modified>
</cp:coreProperties>
</file>